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casas\Desktop\publicar\GCI\"/>
    </mc:Choice>
  </mc:AlternateContent>
  <xr:revisionPtr revIDLastSave="0" documentId="13_ncr:1_{04B3C5BB-A58B-44FE-BC59-DC909B054A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Hoja1!$A$6:$V$6</definedName>
    <definedName name="_xlnm.Print_Area" localSheetId="0">Hoja1!$A$1:$V$58</definedName>
    <definedName name="CAUSAS">[1]Hoja2!$I$1:$I$8</definedName>
    <definedName name="FRECUENCIA">[1]Hoja2!$E$1:$E$4</definedName>
    <definedName name="GRUPO">[1]Hoja2!$B$1:$B$5</definedName>
    <definedName name="PLANIFICACION">[1]Hoja2!$F$1:$F$2</definedName>
    <definedName name="PRINCIPALES">[1]Hoja2!$H$1:$H$4</definedName>
    <definedName name="SEXO">[1]Hoja2!$A$1:$A$2</definedName>
    <definedName name="TENIDO">[1]Hoja2!$D$1:$D$2</definedName>
    <definedName name="TIPO">[1]Hoja2!$C$1:$C$4</definedName>
    <definedName name="TRAYECTO">[1]Hoja2!$G$1:$G$6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<sst xmlns="http://schemas.openxmlformats.org/spreadsheetml/2006/main" count="70" uniqueCount="69">
  <si>
    <t>#</t>
  </si>
  <si>
    <t>SEDE</t>
  </si>
  <si>
    <t>NOMBRES Y APELLIDOS</t>
  </si>
  <si>
    <t>NÚMERO DE IDENTIFICACIÓN</t>
  </si>
  <si>
    <t>FECHA DE NACIMIENTO</t>
  </si>
  <si>
    <t>EDAD</t>
  </si>
  <si>
    <t>CARGO</t>
  </si>
  <si>
    <t>INSCRIPCIÓN ANTE EL RUNT</t>
  </si>
  <si>
    <t>FECHA DE VENCIMIENTO DE LA LICENCIA DE CONDUCCIÓN</t>
  </si>
  <si>
    <t>TIPO DE VEHÍCULO QUE CONDUCE</t>
  </si>
  <si>
    <t>SEGUIMIENTO INCIDENTES Y ACCIDENTES DE TRÁNSITO EN EL PROYECTO</t>
  </si>
  <si>
    <t xml:space="preserve">FECHAS- PRUEBAS DE INGRESO </t>
  </si>
  <si>
    <t>REPORTE DE INCIDENTES 
(fecha, lugar, área rural/urbana)</t>
  </si>
  <si>
    <t>PRUEBA TEÓRICA</t>
  </si>
  <si>
    <t>PRUEBA PRÁCTICA</t>
  </si>
  <si>
    <t>SI</t>
  </si>
  <si>
    <t>A1 - (antes categoría 1): Apropiada para conducir motocicletas de cilindraje igual o menor a 125 c.c</t>
  </si>
  <si>
    <t>Secretaria Distrital de Gobierno</t>
  </si>
  <si>
    <t>NO</t>
  </si>
  <si>
    <t>A2 - (antes categoría 2): Para motocicletas, motociclos y mototriciclos (moto taxis) de cilindrajes superiores a 125 c.c.</t>
  </si>
  <si>
    <t>Usaquén</t>
  </si>
  <si>
    <t>Bus</t>
  </si>
  <si>
    <t>B2 - (antes categoría 5): camiones, buses y busetas de servicio particular.</t>
  </si>
  <si>
    <t>B3 - (antes categoría 6): Aplica para vehículos articulados o tractocamiones.</t>
  </si>
  <si>
    <t>Camioneta</t>
  </si>
  <si>
    <t>C1 - Categoría 4 público): Especializado en automóviles, motocarros, cuatrimotor, camperos, camionetas y microbuses de servicio público.</t>
  </si>
  <si>
    <t>Chapinero</t>
  </si>
  <si>
    <t>Campero</t>
  </si>
  <si>
    <t>C2 - (antes categoría C2 público): para conducir camiones rígidos, buses y busetas de servicio público. Equivale a la antigua categoría 5.</t>
  </si>
  <si>
    <t>Barrios Unidos</t>
  </si>
  <si>
    <t>C3 - (antes categoría 6 público) para vehículos articulados de servicio público.</t>
  </si>
  <si>
    <t>Teusaquillo</t>
  </si>
  <si>
    <t>Cuatrimoto</t>
  </si>
  <si>
    <t>Puente Aranda</t>
  </si>
  <si>
    <t>Kennedy</t>
  </si>
  <si>
    <t>Motocarro</t>
  </si>
  <si>
    <t>Bosa</t>
  </si>
  <si>
    <t>Motocicleta</t>
  </si>
  <si>
    <t>Candelaria</t>
  </si>
  <si>
    <t>Mototriciclo</t>
  </si>
  <si>
    <t>Santa Fe</t>
  </si>
  <si>
    <t>Volqueta</t>
  </si>
  <si>
    <t>Mártires</t>
  </si>
  <si>
    <t>Antonio Nariño</t>
  </si>
  <si>
    <t>Rafael Uribe</t>
  </si>
  <si>
    <t>Tunjuelito</t>
  </si>
  <si>
    <t>Ciudad Bolívar</t>
  </si>
  <si>
    <t>Usme</t>
  </si>
  <si>
    <t>AÑOS DE EXPERIENCIA EN CONDUCCIÓN</t>
  </si>
  <si>
    <t>CATEGORÍA DE LA LICENCIA DE CONDUCCIÓN</t>
  </si>
  <si>
    <t>EXÁMENES MÉDICOS</t>
  </si>
  <si>
    <t>EXÁMENES PSICOSENSOMÉTRICOS</t>
  </si>
  <si>
    <t>FECHAS PRUEBAS MÉDICAS DE CONTROL PREVENTIVO</t>
  </si>
  <si>
    <t>FECHAS PRUEBAS PSICOSENSOMÉTRICAS DE CONTROL PREVENTIVO</t>
  </si>
  <si>
    <t>FECHAS PRUEBAS TEÓRICAS DE CONTROL PREVENTIVO</t>
  </si>
  <si>
    <t>FECHAS PRUEBAS PRÁCTICAS DE CONTROL PREVENTIVO</t>
  </si>
  <si>
    <t>Versión: 01</t>
  </si>
  <si>
    <t>Camión</t>
  </si>
  <si>
    <t>Fontibón</t>
  </si>
  <si>
    <t>Microbús</t>
  </si>
  <si>
    <t>Maquinaria amarilla</t>
  </si>
  <si>
    <t>EXAMEN PSICOLÓGICO</t>
  </si>
  <si>
    <t>Automóvil</t>
  </si>
  <si>
    <t>Engativá</t>
  </si>
  <si>
    <t>Tractocamión (Camión tractor)</t>
  </si>
  <si>
    <r>
      <rPr>
        <b/>
        <sz val="36"/>
        <color theme="1"/>
        <rFont val="Garamond"/>
        <family val="1"/>
      </rPr>
      <t xml:space="preserve">FORMATO CONTROL DE CONDUCTORES </t>
    </r>
    <r>
      <rPr>
        <b/>
        <sz val="24"/>
        <color theme="1"/>
        <rFont val="Garamond"/>
        <family val="1"/>
      </rPr>
      <t xml:space="preserve">
(PLANTA - CONTRATISTAS)</t>
    </r>
  </si>
  <si>
    <t>Código: GCO-GTH-F050</t>
  </si>
  <si>
    <t>Vigencia: 15 de septiembre de 2021</t>
  </si>
  <si>
    <t>Caso Hola: 189189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</si>
</sst>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#,##0\ _€"/>
    <numFmt numFmtId="166" formatCode="#,##0;[Red]#,##0"/>
    <numFmt numFmtId="167" formatCode="0;[Red]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theme="1"/>
      <name val="Garamond"/>
      <family val="1"/>
    </font>
    <font>
      <b/>
      <sz val="24"/>
      <color theme="1"/>
      <name val="Garamond"/>
      <family val="1"/>
    </font>
    <font>
      <sz val="10"/>
      <name val="Garamond"/>
      <family val="1"/>
    </font>
    <font>
      <b/>
      <sz val="10"/>
      <color rgb="FF34383C"/>
      <name val="Garamond"/>
      <family val="1"/>
    </font>
    <font>
      <sz val="10"/>
      <color theme="1"/>
      <name val="Garamond"/>
      <family val="1"/>
    </font>
    <font>
      <b/>
      <sz val="14"/>
      <color theme="0"/>
      <name val="Garamond"/>
      <family val="1"/>
    </font>
    <font>
      <sz val="14"/>
      <color theme="1"/>
      <name val="Arial"/>
      <family val="2"/>
    </font>
    <font>
      <b/>
      <sz val="14"/>
      <color theme="1"/>
      <name val="Garamond"/>
      <family val="1"/>
    </font>
    <font>
      <b/>
      <sz val="36"/>
      <color theme="1"/>
      <name val="Garamond"/>
      <family val="1"/>
    </font>
    <font>
      <sz val="24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999999"/>
      </left>
      <right style="medium">
        <color rgb="FF00000A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00000A"/>
      </right>
      <top/>
      <bottom style="medium">
        <color rgb="FF99999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7" fontId="11" fillId="3" borderId="3" xfId="0" applyNumberFormat="1" applyFont="1" applyFill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1275773</xdr:colOff>
      <xdr:row>0</xdr:row>
      <xdr:rowOff>66385</xdr:rowOff>
    </xdr:from>
    <xdr:to>
      <xdr:col>3</xdr:col>
      <xdr:colOff>1217286</xdr:colOff>
      <xdr:row>3</xdr:row>
      <xdr:rowOff>330200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0B1E4BB-EA12-704F-99CD-0D2919F9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523" y="66385"/>
          <a:ext cx="5489826" cy="169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NUMEC%20S.A.S\08.%20GESTION%20INTEGRAL%20HSEQ\26.%20PESV\PESV%203%20versi&#243;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ORMATIVIDAD"/>
      <sheetName val="INTRODUCCION"/>
      <sheetName val="CONCEPTOS"/>
      <sheetName val="GENERALIDADES"/>
      <sheetName val="CONFORMACION"/>
      <sheetName val="FUNCIONES"/>
      <sheetName val="ACTA"/>
      <sheetName val="POLITICA"/>
      <sheetName val="DXSITUACION"/>
      <sheetName val="DIAGNOSTICO"/>
      <sheetName val="RESUMENDX"/>
      <sheetName val="AUDITORIA"/>
      <sheetName val="RESUMENAUDI"/>
      <sheetName val="EVALUACION"/>
      <sheetName val="INDICADORES"/>
      <sheetName val="INDRESULTADO"/>
      <sheetName val="INDACTIVIDAD"/>
      <sheetName val="CARACTERIZACION"/>
      <sheetName val="COMPORTAMIENTO"/>
      <sheetName val="CUESTUINARIO"/>
      <sheetName val="ESTANDARES"/>
      <sheetName val="SEGURIDADVIAL"/>
      <sheetName val="PEATONES"/>
      <sheetName val="CONDUCARROS"/>
      <sheetName val="MOTOCICLISTAS"/>
      <sheetName val="CICLISTAS"/>
      <sheetName val="SUSTPELIGROSAS"/>
      <sheetName val="CONDVOLQUETA"/>
      <sheetName val="PRUEBAS"/>
      <sheetName val="CAPACITACION"/>
      <sheetName val="CONTROLCONDUCTORES"/>
      <sheetName val="Hoja2"/>
      <sheetName val="OTRASPOLITICAS"/>
      <sheetName val="ALCOHOL"/>
      <sheetName val="CONDUCCION"/>
      <sheetName val="VELOCIDAD"/>
      <sheetName val="CINTURON"/>
      <sheetName val="MOVILES"/>
      <sheetName val="SEÑALIZACION"/>
      <sheetName val="SOCIALIZACION"/>
      <sheetName val="EPROTECCION"/>
      <sheetName val="VEHICULOS"/>
      <sheetName val="INSPEVEHICULOS"/>
      <sheetName val="PLANMANTENIMIENTO"/>
      <sheetName val="VOLQUETAS"/>
      <sheetName val="LIVIANOS"/>
      <sheetName val="TRACTOMULAS"/>
      <sheetName val="BUSES"/>
      <sheetName val="MOTOS"/>
      <sheetName val="BICICLETAS"/>
      <sheetName val="CAMION"/>
      <sheetName val="MONTACARGAS"/>
      <sheetName val="CONTROLDOC"/>
      <sheetName val="Hoja3"/>
      <sheetName val="IFISICA"/>
      <sheetName val="RINTERNAS"/>
      <sheetName val="REXTERNAS"/>
      <sheetName val="APOYOTECNO"/>
      <sheetName val="ATNVICTIMAS"/>
      <sheetName val="REP AT DE TRANSITO"/>
      <sheetName val="ACCIDENTE CON HERIDOS"/>
      <sheetName val="VARADA EN CARRETERA"/>
      <sheetName val="CIERRE DE VIAS"/>
      <sheetName val="HURTO DE VEHICULO"/>
      <sheetName val="ACCIDENTE - DAÑO A LA PROPIEDAD"/>
      <sheetName val="ATAQUE GUERRILLERO"/>
      <sheetName val="CUESTIONARIO INDIVIDUAL"/>
      <sheetName val="PROCEDIMIENTOS"/>
      <sheetName val="SELECCION VEHICULO "/>
      <sheetName val="SELECCION MO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8"/>
  <sheetViews>
    <sheetView tabSelected="1" view="pageBreakPreview" zoomScale="40" zoomScaleNormal="40" zoomScaleSheetLayoutView="40" workbookViewId="0">
      <selection activeCell="E1" sqref="E1:S4"/>
    </sheetView>
  </sheetViews>
  <sheetFormatPr baseColWidth="10" defaultColWidth="11.453125" defaultRowHeight="14" x14ac:dyDescent="0.35"/>
  <cols>
    <col min="1" max="1" width="4.26953125" style="4" customWidth="1"/>
    <col min="2" max="2" width="26.453125" style="1" customWidth="1"/>
    <col min="3" max="3" width="56.7265625" style="1" customWidth="1"/>
    <col min="4" max="4" width="35" style="1" customWidth="1"/>
    <col min="5" max="5" width="21.1796875" style="1" customWidth="1"/>
    <col min="6" max="6" width="20.453125" style="1" customWidth="1"/>
    <col min="7" max="7" width="32.26953125" style="1" customWidth="1"/>
    <col min="8" max="8" width="23.1796875" style="1" customWidth="1"/>
    <col min="9" max="9" width="24" style="1" customWidth="1"/>
    <col min="10" max="10" width="29.453125" style="3" customWidth="1"/>
    <col min="11" max="11" width="36.81640625" style="1" customWidth="1"/>
    <col min="12" max="12" width="35.453125" style="1" customWidth="1"/>
    <col min="13" max="13" width="90.453125" style="1" customWidth="1"/>
    <col min="14" max="14" width="23.453125" style="1" customWidth="1"/>
    <col min="15" max="15" width="31" style="1" customWidth="1"/>
    <col min="16" max="16" width="26.453125" style="1" customWidth="1"/>
    <col min="17" max="17" width="21.7265625" style="1" customWidth="1"/>
    <col min="18" max="18" width="25.7265625" style="1" customWidth="1"/>
    <col min="19" max="22" width="28.453125" style="1" customWidth="1"/>
    <col min="23" max="27" width="11.453125" style="1"/>
    <col min="28" max="30" width="0" style="1" hidden="1" customWidth="1"/>
    <col min="31" max="31" width="34.81640625" style="1" hidden="1" customWidth="1"/>
    <col min="32" max="32" width="35.1796875" style="1" hidden="1" customWidth="1"/>
    <col min="33" max="33" width="70.26953125" style="1" hidden="1" customWidth="1"/>
    <col min="34" max="16384" width="11.453125" style="1"/>
  </cols>
  <sheetData>
    <row r="1" spans="1:33" ht="37.5" customHeight="1" x14ac:dyDescent="0.35">
      <c r="A1" s="46"/>
      <c r="B1" s="47"/>
      <c r="C1" s="47"/>
      <c r="D1" s="47"/>
      <c r="E1" s="38" t="s">
        <v>65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2" t="s">
        <v>66</v>
      </c>
      <c r="U1" s="32"/>
      <c r="V1" s="33"/>
    </row>
    <row r="2" spans="1:33" ht="37.5" customHeight="1" x14ac:dyDescent="0.35">
      <c r="A2" s="48"/>
      <c r="B2" s="49"/>
      <c r="C2" s="4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34" t="s">
        <v>56</v>
      </c>
      <c r="U2" s="34"/>
      <c r="V2" s="35"/>
    </row>
    <row r="3" spans="1:33" ht="37.5" customHeight="1" x14ac:dyDescent="0.35">
      <c r="A3" s="48"/>
      <c r="B3" s="49"/>
      <c r="C3" s="49"/>
      <c r="D3" s="4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34" t="s">
        <v>67</v>
      </c>
      <c r="U3" s="34"/>
      <c r="V3" s="35"/>
    </row>
    <row r="4" spans="1:33" ht="37.5" customHeight="1" x14ac:dyDescent="0.35">
      <c r="A4" s="50"/>
      <c r="B4" s="51"/>
      <c r="C4" s="51"/>
      <c r="D4" s="5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  <c r="T4" s="36" t="s">
        <v>68</v>
      </c>
      <c r="U4" s="36"/>
      <c r="V4" s="37"/>
    </row>
    <row r="5" spans="1:33" s="29" customFormat="1" ht="54.75" customHeight="1" x14ac:dyDescent="0.35">
      <c r="A5" s="52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48</v>
      </c>
      <c r="I5" s="44" t="s">
        <v>7</v>
      </c>
      <c r="J5" s="44" t="s">
        <v>49</v>
      </c>
      <c r="K5" s="44" t="s">
        <v>8</v>
      </c>
      <c r="L5" s="44" t="s">
        <v>9</v>
      </c>
      <c r="M5" s="31" t="s">
        <v>10</v>
      </c>
      <c r="N5" s="44" t="s">
        <v>11</v>
      </c>
      <c r="O5" s="44"/>
      <c r="P5" s="44"/>
      <c r="Q5" s="44"/>
      <c r="R5" s="44"/>
      <c r="S5" s="44" t="s">
        <v>52</v>
      </c>
      <c r="T5" s="44" t="s">
        <v>53</v>
      </c>
      <c r="U5" s="44" t="s">
        <v>54</v>
      </c>
      <c r="V5" s="44" t="s">
        <v>55</v>
      </c>
    </row>
    <row r="6" spans="1:33" s="29" customFormat="1" ht="71.25" customHeight="1" thickBot="1" x14ac:dyDescent="0.4">
      <c r="A6" s="5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28" t="s">
        <v>12</v>
      </c>
      <c r="N6" s="30" t="s">
        <v>50</v>
      </c>
      <c r="O6" s="30" t="s">
        <v>51</v>
      </c>
      <c r="P6" s="30" t="s">
        <v>61</v>
      </c>
      <c r="Q6" s="30" t="s">
        <v>13</v>
      </c>
      <c r="R6" s="30" t="s">
        <v>14</v>
      </c>
      <c r="S6" s="45"/>
      <c r="T6" s="45"/>
      <c r="U6" s="45"/>
      <c r="V6" s="45"/>
    </row>
    <row r="7" spans="1:33" ht="48" customHeight="1" thickBot="1" x14ac:dyDescent="0.3">
      <c r="A7" s="5"/>
      <c r="B7" s="7"/>
      <c r="C7" s="8"/>
      <c r="D7" s="9"/>
      <c r="E7" s="6"/>
      <c r="F7" s="7"/>
      <c r="G7" s="10"/>
      <c r="H7" s="11"/>
      <c r="I7" s="11"/>
      <c r="J7" s="12"/>
      <c r="K7" s="11"/>
      <c r="L7" s="11"/>
      <c r="M7" s="7"/>
      <c r="N7" s="7"/>
      <c r="O7" s="7"/>
      <c r="P7" s="13"/>
      <c r="Q7" s="13"/>
      <c r="R7" s="13"/>
      <c r="S7" s="13"/>
      <c r="T7" s="13"/>
      <c r="U7" s="13"/>
      <c r="V7" s="13"/>
      <c r="AC7" s="1" t="s">
        <v>15</v>
      </c>
      <c r="AE7" s="2" t="s">
        <v>16</v>
      </c>
      <c r="AF7" s="24" t="s">
        <v>17</v>
      </c>
      <c r="AG7" s="26" t="s">
        <v>62</v>
      </c>
    </row>
    <row r="8" spans="1:33" ht="48" customHeight="1" thickBot="1" x14ac:dyDescent="0.3">
      <c r="A8" s="5"/>
      <c r="B8" s="7"/>
      <c r="C8" s="14"/>
      <c r="D8" s="9"/>
      <c r="E8" s="6"/>
      <c r="F8" s="7"/>
      <c r="G8" s="15"/>
      <c r="H8" s="11"/>
      <c r="I8" s="11"/>
      <c r="J8" s="12"/>
      <c r="K8" s="11"/>
      <c r="L8" s="11"/>
      <c r="M8" s="7"/>
      <c r="N8" s="7"/>
      <c r="O8" s="7"/>
      <c r="P8" s="13"/>
      <c r="Q8" s="13"/>
      <c r="R8" s="13"/>
      <c r="S8" s="13"/>
      <c r="T8" s="13"/>
      <c r="U8" s="13"/>
      <c r="V8" s="13"/>
      <c r="AC8" s="1" t="s">
        <v>18</v>
      </c>
      <c r="AE8" s="2" t="s">
        <v>19</v>
      </c>
      <c r="AF8" s="25" t="s">
        <v>20</v>
      </c>
      <c r="AG8" s="26" t="s">
        <v>21</v>
      </c>
    </row>
    <row r="9" spans="1:33" ht="48" customHeight="1" thickBot="1" x14ac:dyDescent="0.3">
      <c r="A9" s="5"/>
      <c r="B9" s="7"/>
      <c r="C9" s="8"/>
      <c r="D9" s="9"/>
      <c r="E9" s="6"/>
      <c r="F9" s="7"/>
      <c r="G9" s="15"/>
      <c r="H9" s="11"/>
      <c r="I9" s="11"/>
      <c r="J9" s="12"/>
      <c r="K9" s="11"/>
      <c r="L9" s="11"/>
      <c r="M9" s="7"/>
      <c r="N9" s="7"/>
      <c r="O9" s="7"/>
      <c r="P9" s="13"/>
      <c r="Q9" s="13"/>
      <c r="R9" s="13"/>
      <c r="S9" s="13"/>
      <c r="T9" s="13"/>
      <c r="U9" s="13"/>
      <c r="V9" s="13"/>
      <c r="AE9" s="2" t="s">
        <v>22</v>
      </c>
      <c r="AF9" s="25" t="s">
        <v>63</v>
      </c>
      <c r="AG9" s="26" t="s">
        <v>57</v>
      </c>
    </row>
    <row r="10" spans="1:33" ht="48" customHeight="1" thickBot="1" x14ac:dyDescent="0.3">
      <c r="A10" s="5"/>
      <c r="B10" s="7"/>
      <c r="C10" s="14"/>
      <c r="D10" s="9"/>
      <c r="E10" s="6"/>
      <c r="F10" s="7"/>
      <c r="G10" s="15"/>
      <c r="H10" s="11"/>
      <c r="I10" s="11"/>
      <c r="J10" s="12"/>
      <c r="K10" s="11"/>
      <c r="L10" s="11"/>
      <c r="M10" s="7"/>
      <c r="N10" s="7"/>
      <c r="O10" s="7"/>
      <c r="P10" s="13"/>
      <c r="Q10" s="13"/>
      <c r="R10" s="13"/>
      <c r="S10" s="13"/>
      <c r="T10" s="13"/>
      <c r="U10" s="13"/>
      <c r="V10" s="13"/>
      <c r="AE10" s="2" t="s">
        <v>23</v>
      </c>
      <c r="AF10" s="25" t="s">
        <v>58</v>
      </c>
      <c r="AG10" s="26" t="s">
        <v>24</v>
      </c>
    </row>
    <row r="11" spans="1:33" ht="48" customHeight="1" thickBot="1" x14ac:dyDescent="0.3">
      <c r="A11" s="5"/>
      <c r="B11" s="7"/>
      <c r="C11" s="14"/>
      <c r="D11" s="9"/>
      <c r="E11" s="6"/>
      <c r="F11" s="7"/>
      <c r="G11" s="10"/>
      <c r="H11" s="11"/>
      <c r="I11" s="11"/>
      <c r="J11" s="12"/>
      <c r="K11" s="11"/>
      <c r="L11" s="11"/>
      <c r="M11" s="7"/>
      <c r="N11" s="7"/>
      <c r="O11" s="7"/>
      <c r="P11" s="13"/>
      <c r="Q11" s="13"/>
      <c r="R11" s="13"/>
      <c r="S11" s="13"/>
      <c r="T11" s="13"/>
      <c r="U11" s="13"/>
      <c r="V11" s="13"/>
      <c r="AE11" s="2" t="s">
        <v>25</v>
      </c>
      <c r="AF11" s="25" t="s">
        <v>26</v>
      </c>
      <c r="AG11" s="26" t="s">
        <v>27</v>
      </c>
    </row>
    <row r="12" spans="1:33" ht="48" customHeight="1" thickBot="1" x14ac:dyDescent="0.3">
      <c r="A12" s="5"/>
      <c r="B12" s="7"/>
      <c r="C12" s="14"/>
      <c r="D12" s="9"/>
      <c r="E12" s="6"/>
      <c r="F12" s="7"/>
      <c r="G12" s="10"/>
      <c r="H12" s="11"/>
      <c r="I12" s="11"/>
      <c r="J12" s="12"/>
      <c r="K12" s="11"/>
      <c r="L12" s="11"/>
      <c r="M12" s="7"/>
      <c r="N12" s="7"/>
      <c r="O12" s="7"/>
      <c r="P12" s="13"/>
      <c r="Q12" s="13"/>
      <c r="R12" s="13"/>
      <c r="S12" s="13"/>
      <c r="T12" s="13"/>
      <c r="U12" s="13"/>
      <c r="V12" s="13"/>
      <c r="AE12" s="2" t="s">
        <v>28</v>
      </c>
      <c r="AF12" s="25" t="s">
        <v>29</v>
      </c>
      <c r="AG12" s="26" t="s">
        <v>64</v>
      </c>
    </row>
    <row r="13" spans="1:33" ht="48" customHeight="1" thickBot="1" x14ac:dyDescent="0.3">
      <c r="A13" s="5"/>
      <c r="B13" s="7"/>
      <c r="C13" s="16"/>
      <c r="D13" s="9"/>
      <c r="E13" s="6"/>
      <c r="F13" s="7"/>
      <c r="G13" s="10"/>
      <c r="H13" s="11"/>
      <c r="I13" s="11"/>
      <c r="J13" s="12"/>
      <c r="K13" s="11"/>
      <c r="L13" s="11"/>
      <c r="M13" s="7"/>
      <c r="N13" s="7"/>
      <c r="O13" s="7"/>
      <c r="P13" s="13"/>
      <c r="Q13" s="13"/>
      <c r="R13" s="13"/>
      <c r="S13" s="13"/>
      <c r="T13" s="13"/>
      <c r="U13" s="13"/>
      <c r="V13" s="13"/>
      <c r="AE13" s="2" t="s">
        <v>30</v>
      </c>
      <c r="AF13" s="25" t="s">
        <v>31</v>
      </c>
      <c r="AG13" s="26" t="s">
        <v>32</v>
      </c>
    </row>
    <row r="14" spans="1:33" ht="48" customHeight="1" thickBot="1" x14ac:dyDescent="0.3">
      <c r="A14" s="5"/>
      <c r="B14" s="7"/>
      <c r="C14" s="14"/>
      <c r="D14" s="9"/>
      <c r="E14" s="6"/>
      <c r="F14" s="7"/>
      <c r="G14" s="15"/>
      <c r="H14" s="11"/>
      <c r="I14" s="11"/>
      <c r="J14" s="12"/>
      <c r="K14" s="11"/>
      <c r="L14" s="11"/>
      <c r="M14" s="7"/>
      <c r="N14" s="7"/>
      <c r="O14" s="7"/>
      <c r="P14" s="13"/>
      <c r="Q14" s="13"/>
      <c r="R14" s="13"/>
      <c r="S14" s="13"/>
      <c r="T14" s="13"/>
      <c r="U14" s="13"/>
      <c r="V14" s="13"/>
      <c r="AF14" s="25" t="s">
        <v>33</v>
      </c>
      <c r="AG14" s="26" t="s">
        <v>59</v>
      </c>
    </row>
    <row r="15" spans="1:33" ht="48" customHeight="1" thickBot="1" x14ac:dyDescent="0.3">
      <c r="A15" s="5"/>
      <c r="B15" s="7"/>
      <c r="C15" s="14"/>
      <c r="D15" s="9"/>
      <c r="E15" s="6"/>
      <c r="F15" s="7"/>
      <c r="G15" s="10"/>
      <c r="H15" s="11"/>
      <c r="I15" s="11"/>
      <c r="J15" s="12"/>
      <c r="K15" s="11"/>
      <c r="L15" s="11"/>
      <c r="M15" s="7"/>
      <c r="N15" s="7"/>
      <c r="O15" s="7"/>
      <c r="P15" s="13"/>
      <c r="Q15" s="13"/>
      <c r="R15" s="13"/>
      <c r="S15" s="13"/>
      <c r="T15" s="13"/>
      <c r="U15" s="13"/>
      <c r="V15" s="13"/>
      <c r="AF15" s="25" t="s">
        <v>34</v>
      </c>
      <c r="AG15" s="26" t="s">
        <v>35</v>
      </c>
    </row>
    <row r="16" spans="1:33" ht="48" customHeight="1" thickBot="1" x14ac:dyDescent="0.3">
      <c r="A16" s="5"/>
      <c r="B16" s="7"/>
      <c r="C16" s="17"/>
      <c r="D16" s="9"/>
      <c r="E16" s="6"/>
      <c r="F16" s="7"/>
      <c r="G16" s="10"/>
      <c r="H16" s="11"/>
      <c r="I16" s="11"/>
      <c r="J16" s="12"/>
      <c r="K16" s="11"/>
      <c r="L16" s="11"/>
      <c r="M16" s="7"/>
      <c r="N16" s="7"/>
      <c r="O16" s="7"/>
      <c r="P16" s="13"/>
      <c r="Q16" s="13"/>
      <c r="R16" s="13"/>
      <c r="S16" s="13"/>
      <c r="T16" s="13"/>
      <c r="U16" s="13"/>
      <c r="V16" s="13"/>
      <c r="AF16" s="25" t="s">
        <v>36</v>
      </c>
      <c r="AG16" s="26" t="s">
        <v>37</v>
      </c>
    </row>
    <row r="17" spans="1:33" ht="48" customHeight="1" thickBot="1" x14ac:dyDescent="0.3">
      <c r="A17" s="5"/>
      <c r="B17" s="7"/>
      <c r="C17" s="14"/>
      <c r="D17" s="9"/>
      <c r="E17" s="6"/>
      <c r="F17" s="7"/>
      <c r="G17" s="10"/>
      <c r="H17" s="11"/>
      <c r="I17" s="11"/>
      <c r="J17" s="12"/>
      <c r="K17" s="11"/>
      <c r="L17" s="11"/>
      <c r="M17" s="7"/>
      <c r="N17" s="7"/>
      <c r="O17" s="7"/>
      <c r="P17" s="13"/>
      <c r="Q17" s="13"/>
      <c r="R17" s="13"/>
      <c r="S17" s="13"/>
      <c r="T17" s="13"/>
      <c r="U17" s="13"/>
      <c r="V17" s="13"/>
      <c r="AF17" s="25" t="s">
        <v>38</v>
      </c>
      <c r="AG17" s="26" t="s">
        <v>39</v>
      </c>
    </row>
    <row r="18" spans="1:33" ht="48" customHeight="1" thickBot="1" x14ac:dyDescent="0.3">
      <c r="A18" s="5"/>
      <c r="B18" s="7"/>
      <c r="C18" s="14"/>
      <c r="D18" s="9"/>
      <c r="E18" s="6"/>
      <c r="F18" s="7"/>
      <c r="G18" s="10"/>
      <c r="H18" s="11"/>
      <c r="I18" s="11"/>
      <c r="J18" s="12"/>
      <c r="K18" s="11"/>
      <c r="L18" s="11"/>
      <c r="M18" s="7"/>
      <c r="N18" s="7"/>
      <c r="O18" s="7"/>
      <c r="P18" s="13"/>
      <c r="Q18" s="13"/>
      <c r="R18" s="13"/>
      <c r="S18" s="13"/>
      <c r="T18" s="13"/>
      <c r="U18" s="13"/>
      <c r="V18" s="13"/>
      <c r="AF18" s="25" t="s">
        <v>40</v>
      </c>
      <c r="AG18" s="26" t="s">
        <v>41</v>
      </c>
    </row>
    <row r="19" spans="1:33" ht="48" customHeight="1" thickBot="1" x14ac:dyDescent="0.4">
      <c r="A19" s="5"/>
      <c r="B19" s="7"/>
      <c r="C19" s="14"/>
      <c r="D19" s="9"/>
      <c r="E19" s="6"/>
      <c r="F19" s="7"/>
      <c r="G19" s="10"/>
      <c r="H19" s="11"/>
      <c r="I19" s="11"/>
      <c r="J19" s="12"/>
      <c r="K19" s="11"/>
      <c r="L19" s="11"/>
      <c r="M19" s="7"/>
      <c r="N19" s="7"/>
      <c r="O19" s="7"/>
      <c r="P19" s="13"/>
      <c r="Q19" s="13"/>
      <c r="R19" s="13"/>
      <c r="S19" s="13"/>
      <c r="T19" s="13"/>
      <c r="U19" s="13"/>
      <c r="V19" s="13"/>
      <c r="AF19" s="25" t="s">
        <v>42</v>
      </c>
      <c r="AG19" s="27" t="s">
        <v>60</v>
      </c>
    </row>
    <row r="20" spans="1:33" ht="48" customHeight="1" thickBot="1" x14ac:dyDescent="0.4">
      <c r="A20" s="5"/>
      <c r="B20" s="7"/>
      <c r="C20" s="8"/>
      <c r="D20" s="9"/>
      <c r="E20" s="6"/>
      <c r="F20" s="7"/>
      <c r="G20" s="10"/>
      <c r="H20" s="11"/>
      <c r="I20" s="11"/>
      <c r="J20" s="12"/>
      <c r="K20" s="11"/>
      <c r="L20" s="11"/>
      <c r="M20" s="7"/>
      <c r="N20" s="7"/>
      <c r="O20" s="7"/>
      <c r="P20" s="13"/>
      <c r="Q20" s="13"/>
      <c r="R20" s="13"/>
      <c r="S20" s="13"/>
      <c r="T20" s="13"/>
      <c r="U20" s="13"/>
      <c r="V20" s="13"/>
      <c r="AF20" s="25" t="s">
        <v>33</v>
      </c>
    </row>
    <row r="21" spans="1:33" ht="48" customHeight="1" thickBot="1" x14ac:dyDescent="0.4">
      <c r="A21" s="5"/>
      <c r="B21" s="7"/>
      <c r="C21" s="14"/>
      <c r="D21" s="9"/>
      <c r="E21" s="6"/>
      <c r="F21" s="7"/>
      <c r="G21" s="10"/>
      <c r="H21" s="11"/>
      <c r="I21" s="11"/>
      <c r="J21" s="12"/>
      <c r="K21" s="11"/>
      <c r="L21" s="11"/>
      <c r="M21" s="7"/>
      <c r="N21" s="7"/>
      <c r="O21" s="7"/>
      <c r="P21" s="13"/>
      <c r="Q21" s="13"/>
      <c r="R21" s="13"/>
      <c r="S21" s="13"/>
      <c r="T21" s="13"/>
      <c r="U21" s="13"/>
      <c r="V21" s="13"/>
      <c r="AF21" s="25" t="s">
        <v>43</v>
      </c>
    </row>
    <row r="22" spans="1:33" ht="48" customHeight="1" thickBot="1" x14ac:dyDescent="0.4">
      <c r="A22" s="5"/>
      <c r="B22" s="7"/>
      <c r="C22" s="14"/>
      <c r="D22" s="9"/>
      <c r="E22" s="6"/>
      <c r="F22" s="7"/>
      <c r="G22" s="10"/>
      <c r="H22" s="11"/>
      <c r="I22" s="11"/>
      <c r="J22" s="12"/>
      <c r="K22" s="11"/>
      <c r="L22" s="11"/>
      <c r="M22" s="7"/>
      <c r="N22" s="7"/>
      <c r="O22" s="7"/>
      <c r="P22" s="13"/>
      <c r="Q22" s="13"/>
      <c r="R22" s="13"/>
      <c r="S22" s="13"/>
      <c r="T22" s="13"/>
      <c r="U22" s="13"/>
      <c r="V22" s="13"/>
      <c r="AF22" s="25" t="s">
        <v>44</v>
      </c>
    </row>
    <row r="23" spans="1:33" ht="48" customHeight="1" thickBot="1" x14ac:dyDescent="0.4">
      <c r="A23" s="5"/>
      <c r="B23" s="7"/>
      <c r="C23" s="14"/>
      <c r="D23" s="9"/>
      <c r="E23" s="6"/>
      <c r="F23" s="7"/>
      <c r="G23" s="10"/>
      <c r="H23" s="11"/>
      <c r="I23" s="11"/>
      <c r="J23" s="12"/>
      <c r="K23" s="11"/>
      <c r="L23" s="11"/>
      <c r="M23" s="7"/>
      <c r="N23" s="7"/>
      <c r="O23" s="7"/>
      <c r="P23" s="13"/>
      <c r="Q23" s="13"/>
      <c r="R23" s="13"/>
      <c r="S23" s="13"/>
      <c r="T23" s="13"/>
      <c r="U23" s="13"/>
      <c r="V23" s="13"/>
      <c r="AF23" s="25" t="s">
        <v>45</v>
      </c>
    </row>
    <row r="24" spans="1:33" ht="48" customHeight="1" thickBot="1" x14ac:dyDescent="0.4">
      <c r="A24" s="5"/>
      <c r="B24" s="7"/>
      <c r="C24" s="16"/>
      <c r="D24" s="18"/>
      <c r="E24" s="6"/>
      <c r="F24" s="7"/>
      <c r="G24" s="10"/>
      <c r="H24" s="11"/>
      <c r="I24" s="11"/>
      <c r="J24" s="12"/>
      <c r="K24" s="11"/>
      <c r="L24" s="11"/>
      <c r="M24" s="7"/>
      <c r="N24" s="7"/>
      <c r="O24" s="7"/>
      <c r="P24" s="13"/>
      <c r="Q24" s="13"/>
      <c r="R24" s="13"/>
      <c r="S24" s="13"/>
      <c r="T24" s="13"/>
      <c r="U24" s="13"/>
      <c r="V24" s="13"/>
      <c r="AF24" s="25" t="s">
        <v>46</v>
      </c>
    </row>
    <row r="25" spans="1:33" ht="48" customHeight="1" thickBot="1" x14ac:dyDescent="0.4">
      <c r="A25" s="5"/>
      <c r="B25" s="7"/>
      <c r="C25" s="16"/>
      <c r="D25" s="18"/>
      <c r="E25" s="6"/>
      <c r="F25" s="7"/>
      <c r="G25" s="10"/>
      <c r="H25" s="11"/>
      <c r="I25" s="11"/>
      <c r="J25" s="12"/>
      <c r="K25" s="11"/>
      <c r="L25" s="11"/>
      <c r="M25" s="7"/>
      <c r="N25" s="7"/>
      <c r="O25" s="7"/>
      <c r="P25" s="13"/>
      <c r="Q25" s="13"/>
      <c r="R25" s="13"/>
      <c r="S25" s="13"/>
      <c r="T25" s="13"/>
      <c r="U25" s="13"/>
      <c r="V25" s="13"/>
      <c r="AF25" s="25" t="s">
        <v>47</v>
      </c>
    </row>
    <row r="26" spans="1:33" ht="48" customHeight="1" x14ac:dyDescent="0.35">
      <c r="A26" s="5"/>
      <c r="B26" s="7"/>
      <c r="C26" s="16"/>
      <c r="D26" s="18"/>
      <c r="E26" s="6"/>
      <c r="F26" s="7"/>
      <c r="G26" s="10"/>
      <c r="H26" s="11"/>
      <c r="I26" s="11"/>
      <c r="J26" s="12"/>
      <c r="K26" s="11"/>
      <c r="L26" s="11"/>
      <c r="M26" s="7"/>
      <c r="N26" s="7"/>
      <c r="O26" s="7"/>
      <c r="P26" s="13"/>
      <c r="Q26" s="13"/>
      <c r="R26" s="13"/>
      <c r="S26" s="13"/>
      <c r="T26" s="13"/>
      <c r="U26" s="13"/>
      <c r="V26" s="13"/>
    </row>
    <row r="27" spans="1:33" ht="48" customHeight="1" x14ac:dyDescent="0.35">
      <c r="A27" s="5"/>
      <c r="B27" s="7"/>
      <c r="C27" s="16"/>
      <c r="D27" s="18"/>
      <c r="E27" s="6"/>
      <c r="F27" s="7"/>
      <c r="G27" s="10"/>
      <c r="H27" s="11"/>
      <c r="I27" s="11"/>
      <c r="J27" s="12"/>
      <c r="K27" s="11"/>
      <c r="L27" s="11"/>
      <c r="M27" s="7"/>
      <c r="N27" s="7"/>
      <c r="O27" s="7"/>
      <c r="P27" s="13"/>
      <c r="Q27" s="13"/>
      <c r="R27" s="13"/>
      <c r="S27" s="13"/>
      <c r="T27" s="13"/>
      <c r="U27" s="13"/>
      <c r="V27" s="13"/>
    </row>
    <row r="28" spans="1:33" ht="48" customHeight="1" x14ac:dyDescent="0.35">
      <c r="A28" s="5"/>
      <c r="B28" s="7"/>
      <c r="C28" s="16"/>
      <c r="D28" s="18"/>
      <c r="E28" s="6"/>
      <c r="F28" s="7"/>
      <c r="G28" s="10"/>
      <c r="H28" s="11"/>
      <c r="I28" s="11"/>
      <c r="J28" s="12"/>
      <c r="K28" s="11"/>
      <c r="L28" s="11"/>
      <c r="M28" s="7"/>
      <c r="N28" s="7"/>
      <c r="O28" s="7"/>
      <c r="P28" s="13"/>
      <c r="Q28" s="13"/>
      <c r="R28" s="13"/>
      <c r="S28" s="13"/>
      <c r="T28" s="13"/>
      <c r="U28" s="13"/>
      <c r="V28" s="13"/>
    </row>
    <row r="29" spans="1:33" ht="48" customHeight="1" x14ac:dyDescent="0.35">
      <c r="A29" s="5"/>
      <c r="B29" s="7"/>
      <c r="C29" s="19"/>
      <c r="D29" s="20"/>
      <c r="E29" s="6"/>
      <c r="F29" s="7"/>
      <c r="G29" s="10"/>
      <c r="H29" s="11"/>
      <c r="I29" s="11"/>
      <c r="J29" s="12"/>
      <c r="K29" s="11"/>
      <c r="L29" s="11"/>
      <c r="M29" s="7"/>
      <c r="N29" s="7"/>
      <c r="O29" s="7"/>
      <c r="P29" s="13"/>
      <c r="Q29" s="13"/>
      <c r="R29" s="13"/>
      <c r="S29" s="13"/>
      <c r="T29" s="13"/>
      <c r="U29" s="13"/>
      <c r="V29" s="13"/>
    </row>
    <row r="30" spans="1:33" ht="48" customHeight="1" x14ac:dyDescent="0.35">
      <c r="A30" s="5"/>
      <c r="B30" s="7"/>
      <c r="C30" s="19"/>
      <c r="D30" s="20"/>
      <c r="E30" s="6"/>
      <c r="F30" s="7"/>
      <c r="G30" s="10"/>
      <c r="H30" s="11"/>
      <c r="I30" s="11"/>
      <c r="J30" s="12"/>
      <c r="K30" s="11"/>
      <c r="L30" s="11"/>
      <c r="M30" s="7"/>
      <c r="N30" s="7"/>
      <c r="O30" s="7"/>
      <c r="P30" s="13"/>
      <c r="Q30" s="13"/>
      <c r="R30" s="13"/>
      <c r="S30" s="13"/>
      <c r="T30" s="13"/>
      <c r="U30" s="13"/>
      <c r="V30" s="13"/>
    </row>
    <row r="31" spans="1:33" ht="48" customHeight="1" x14ac:dyDescent="0.35">
      <c r="A31" s="5"/>
      <c r="B31" s="7"/>
      <c r="C31" s="19"/>
      <c r="D31" s="20"/>
      <c r="E31" s="6"/>
      <c r="F31" s="7"/>
      <c r="G31" s="10"/>
      <c r="H31" s="11"/>
      <c r="I31" s="11"/>
      <c r="J31" s="12"/>
      <c r="K31" s="11"/>
      <c r="L31" s="11"/>
      <c r="M31" s="7"/>
      <c r="N31" s="7"/>
      <c r="O31" s="7"/>
      <c r="P31" s="13"/>
      <c r="Q31" s="13"/>
      <c r="R31" s="13"/>
      <c r="S31" s="13"/>
      <c r="T31" s="13"/>
      <c r="U31" s="13"/>
      <c r="V31" s="13"/>
    </row>
    <row r="32" spans="1:33" ht="48" customHeight="1" x14ac:dyDescent="0.35">
      <c r="A32" s="5"/>
      <c r="B32" s="7"/>
      <c r="C32" s="19"/>
      <c r="D32" s="20"/>
      <c r="E32" s="6"/>
      <c r="F32" s="7"/>
      <c r="G32" s="10"/>
      <c r="H32" s="11"/>
      <c r="I32" s="11"/>
      <c r="J32" s="12"/>
      <c r="K32" s="11"/>
      <c r="L32" s="11"/>
      <c r="M32" s="7"/>
      <c r="N32" s="7"/>
      <c r="O32" s="7"/>
      <c r="P32" s="13"/>
      <c r="Q32" s="13"/>
      <c r="R32" s="13"/>
      <c r="S32" s="13"/>
      <c r="T32" s="13"/>
      <c r="U32" s="13"/>
      <c r="V32" s="13"/>
    </row>
    <row r="33" spans="1:22" ht="48" customHeight="1" x14ac:dyDescent="0.35">
      <c r="A33" s="5"/>
      <c r="B33" s="7"/>
      <c r="C33" s="19"/>
      <c r="D33" s="20"/>
      <c r="E33" s="6"/>
      <c r="F33" s="7"/>
      <c r="G33" s="10"/>
      <c r="H33" s="11"/>
      <c r="I33" s="11"/>
      <c r="J33" s="12"/>
      <c r="K33" s="11"/>
      <c r="L33" s="11"/>
      <c r="M33" s="7"/>
      <c r="N33" s="7"/>
      <c r="O33" s="7"/>
      <c r="P33" s="13"/>
      <c r="Q33" s="13"/>
      <c r="R33" s="13"/>
      <c r="S33" s="13"/>
      <c r="T33" s="13"/>
      <c r="U33" s="13"/>
      <c r="V33" s="13"/>
    </row>
    <row r="34" spans="1:22" ht="48" customHeight="1" x14ac:dyDescent="0.35">
      <c r="A34" s="5"/>
      <c r="B34" s="7"/>
      <c r="C34" s="21"/>
      <c r="D34" s="20"/>
      <c r="E34" s="6"/>
      <c r="F34" s="7"/>
      <c r="G34" s="10"/>
      <c r="H34" s="11"/>
      <c r="I34" s="11"/>
      <c r="J34" s="12"/>
      <c r="K34" s="11"/>
      <c r="L34" s="11"/>
      <c r="M34" s="7"/>
      <c r="N34" s="7"/>
      <c r="O34" s="7"/>
      <c r="P34" s="13"/>
      <c r="Q34" s="13"/>
      <c r="R34" s="13"/>
      <c r="S34" s="13"/>
      <c r="T34" s="13"/>
      <c r="U34" s="13"/>
      <c r="V34" s="13"/>
    </row>
    <row r="35" spans="1:22" ht="48" customHeight="1" x14ac:dyDescent="0.35">
      <c r="A35" s="5"/>
      <c r="B35" s="7"/>
      <c r="C35" s="21"/>
      <c r="D35" s="20"/>
      <c r="E35" s="6"/>
      <c r="F35" s="7"/>
      <c r="G35" s="10"/>
      <c r="H35" s="11"/>
      <c r="I35" s="11"/>
      <c r="J35" s="12"/>
      <c r="K35" s="11"/>
      <c r="L35" s="11"/>
      <c r="M35" s="7"/>
      <c r="N35" s="7"/>
      <c r="O35" s="7"/>
      <c r="P35" s="13"/>
      <c r="Q35" s="13"/>
      <c r="R35" s="13"/>
      <c r="S35" s="13"/>
      <c r="T35" s="13"/>
      <c r="U35" s="13"/>
      <c r="V35" s="13"/>
    </row>
    <row r="36" spans="1:22" ht="48" customHeight="1" x14ac:dyDescent="0.35">
      <c r="A36" s="5"/>
      <c r="B36" s="7"/>
      <c r="C36" s="21"/>
      <c r="D36" s="20"/>
      <c r="E36" s="6"/>
      <c r="F36" s="7"/>
      <c r="G36" s="10"/>
      <c r="H36" s="11"/>
      <c r="I36" s="11"/>
      <c r="J36" s="12"/>
      <c r="K36" s="11"/>
      <c r="L36" s="11"/>
      <c r="M36" s="7"/>
      <c r="N36" s="7"/>
      <c r="O36" s="7"/>
      <c r="P36" s="13"/>
      <c r="Q36" s="13"/>
      <c r="R36" s="13"/>
      <c r="S36" s="13"/>
      <c r="T36" s="13"/>
      <c r="U36" s="13"/>
      <c r="V36" s="13"/>
    </row>
    <row r="37" spans="1:22" ht="48" customHeight="1" x14ac:dyDescent="0.35">
      <c r="A37" s="5"/>
      <c r="B37" s="7"/>
      <c r="C37" s="21"/>
      <c r="D37" s="20"/>
      <c r="E37" s="6"/>
      <c r="F37" s="7"/>
      <c r="G37" s="10"/>
      <c r="H37" s="11"/>
      <c r="I37" s="11"/>
      <c r="J37" s="12"/>
      <c r="K37" s="11"/>
      <c r="L37" s="11"/>
      <c r="M37" s="7"/>
      <c r="N37" s="7"/>
      <c r="O37" s="7"/>
      <c r="P37" s="13"/>
      <c r="Q37" s="13"/>
      <c r="R37" s="13"/>
      <c r="S37" s="13"/>
      <c r="T37" s="13"/>
      <c r="U37" s="13"/>
      <c r="V37" s="13"/>
    </row>
    <row r="38" spans="1:22" ht="48" customHeight="1" x14ac:dyDescent="0.35">
      <c r="A38" s="5"/>
      <c r="B38" s="7"/>
      <c r="C38" s="8"/>
      <c r="D38" s="20"/>
      <c r="E38" s="6"/>
      <c r="F38" s="7"/>
      <c r="G38" s="15"/>
      <c r="H38" s="11"/>
      <c r="I38" s="11"/>
      <c r="J38" s="12"/>
      <c r="K38" s="11"/>
      <c r="L38" s="11"/>
      <c r="M38" s="7"/>
      <c r="N38" s="7"/>
      <c r="O38" s="7"/>
      <c r="P38" s="13"/>
      <c r="Q38" s="13"/>
      <c r="R38" s="13"/>
      <c r="S38" s="13"/>
      <c r="T38" s="13"/>
      <c r="U38" s="13"/>
      <c r="V38" s="13"/>
    </row>
    <row r="39" spans="1:22" ht="48" customHeight="1" x14ac:dyDescent="0.35">
      <c r="A39" s="5"/>
      <c r="B39" s="7"/>
      <c r="C39" s="14"/>
      <c r="D39" s="20"/>
      <c r="E39" s="6"/>
      <c r="F39" s="7"/>
      <c r="G39" s="15"/>
      <c r="H39" s="11"/>
      <c r="I39" s="11"/>
      <c r="J39" s="12"/>
      <c r="K39" s="11"/>
      <c r="L39" s="11"/>
      <c r="M39" s="7"/>
      <c r="N39" s="7"/>
      <c r="O39" s="7"/>
      <c r="P39" s="13"/>
      <c r="Q39" s="13"/>
      <c r="R39" s="13"/>
      <c r="S39" s="13"/>
      <c r="T39" s="13"/>
      <c r="U39" s="13"/>
      <c r="V39" s="13"/>
    </row>
    <row r="40" spans="1:22" ht="48" customHeight="1" x14ac:dyDescent="0.35">
      <c r="A40" s="5"/>
      <c r="B40" s="7"/>
      <c r="C40" s="14"/>
      <c r="D40" s="9"/>
      <c r="E40" s="6"/>
      <c r="F40" s="7"/>
      <c r="G40" s="22"/>
      <c r="H40" s="11"/>
      <c r="I40" s="11"/>
      <c r="J40" s="12"/>
      <c r="K40" s="11"/>
      <c r="L40" s="11"/>
      <c r="M40" s="7"/>
      <c r="N40" s="7"/>
      <c r="O40" s="7"/>
      <c r="P40" s="13"/>
      <c r="Q40" s="13"/>
      <c r="R40" s="13"/>
      <c r="S40" s="13"/>
      <c r="T40" s="13"/>
      <c r="U40" s="13"/>
      <c r="V40" s="13"/>
    </row>
    <row r="41" spans="1:22" ht="48" customHeight="1" x14ac:dyDescent="0.35">
      <c r="A41" s="5"/>
      <c r="B41" s="7"/>
      <c r="C41" s="14"/>
      <c r="D41" s="9"/>
      <c r="E41" s="6"/>
      <c r="F41" s="7"/>
      <c r="G41" s="22"/>
      <c r="H41" s="11"/>
      <c r="I41" s="11"/>
      <c r="J41" s="12"/>
      <c r="K41" s="11"/>
      <c r="L41" s="11"/>
      <c r="M41" s="7"/>
      <c r="N41" s="7"/>
      <c r="O41" s="7"/>
      <c r="P41" s="13"/>
      <c r="Q41" s="13"/>
      <c r="R41" s="13"/>
      <c r="S41" s="13"/>
      <c r="T41" s="13"/>
      <c r="U41" s="13"/>
      <c r="V41" s="13"/>
    </row>
    <row r="42" spans="1:22" ht="48" customHeight="1" x14ac:dyDescent="0.35">
      <c r="A42" s="5"/>
      <c r="B42" s="7"/>
      <c r="C42" s="23"/>
      <c r="D42" s="9"/>
      <c r="E42" s="6"/>
      <c r="F42" s="7"/>
      <c r="G42" s="22"/>
      <c r="H42" s="11"/>
      <c r="I42" s="11"/>
      <c r="J42" s="12"/>
      <c r="K42" s="11"/>
      <c r="L42" s="11"/>
      <c r="M42" s="7"/>
      <c r="N42" s="7"/>
      <c r="O42" s="7"/>
      <c r="P42" s="13"/>
      <c r="Q42" s="13"/>
      <c r="R42" s="13"/>
      <c r="S42" s="13"/>
      <c r="T42" s="13"/>
      <c r="U42" s="13"/>
      <c r="V42" s="13"/>
    </row>
    <row r="43" spans="1:22" ht="48" customHeight="1" x14ac:dyDescent="0.35">
      <c r="A43" s="5"/>
      <c r="B43" s="7"/>
      <c r="C43" s="14"/>
      <c r="D43" s="9"/>
      <c r="E43" s="6"/>
      <c r="F43" s="7"/>
      <c r="G43" s="22"/>
      <c r="H43" s="11"/>
      <c r="I43" s="11"/>
      <c r="J43" s="12"/>
      <c r="K43" s="11"/>
      <c r="L43" s="11"/>
      <c r="M43" s="7"/>
      <c r="N43" s="7"/>
      <c r="O43" s="7"/>
      <c r="P43" s="13"/>
      <c r="Q43" s="13"/>
      <c r="R43" s="13"/>
      <c r="S43" s="13"/>
      <c r="T43" s="13"/>
      <c r="U43" s="13"/>
      <c r="V43" s="13"/>
    </row>
    <row r="44" spans="1:22" ht="48" customHeight="1" x14ac:dyDescent="0.35">
      <c r="A44" s="5"/>
      <c r="B44" s="7"/>
      <c r="C44" s="8"/>
      <c r="D44" s="9"/>
      <c r="E44" s="6"/>
      <c r="F44" s="7"/>
      <c r="G44" s="22"/>
      <c r="H44" s="11"/>
      <c r="I44" s="11"/>
      <c r="J44" s="12"/>
      <c r="K44" s="11"/>
      <c r="L44" s="11"/>
      <c r="M44" s="7"/>
      <c r="N44" s="7"/>
      <c r="O44" s="7"/>
      <c r="P44" s="13"/>
      <c r="Q44" s="13"/>
      <c r="R44" s="13"/>
      <c r="S44" s="13"/>
      <c r="T44" s="13"/>
      <c r="U44" s="13"/>
      <c r="V44" s="13"/>
    </row>
    <row r="45" spans="1:22" ht="48" customHeight="1" x14ac:dyDescent="0.35">
      <c r="A45" s="5"/>
      <c r="B45" s="7"/>
      <c r="C45" s="14"/>
      <c r="D45" s="9"/>
      <c r="E45" s="6"/>
      <c r="F45" s="7"/>
      <c r="G45" s="22"/>
      <c r="H45" s="11"/>
      <c r="I45" s="11"/>
      <c r="J45" s="12"/>
      <c r="K45" s="11"/>
      <c r="L45" s="11"/>
      <c r="M45" s="7"/>
      <c r="N45" s="7"/>
      <c r="O45" s="7"/>
      <c r="P45" s="13"/>
      <c r="Q45" s="13"/>
      <c r="R45" s="13"/>
      <c r="S45" s="13"/>
      <c r="T45" s="13"/>
      <c r="U45" s="13"/>
      <c r="V45" s="13"/>
    </row>
    <row r="46" spans="1:22" ht="48" customHeight="1" x14ac:dyDescent="0.35">
      <c r="A46" s="5"/>
      <c r="B46" s="7"/>
      <c r="C46" s="14"/>
      <c r="D46" s="9"/>
      <c r="E46" s="6"/>
      <c r="F46" s="7"/>
      <c r="G46" s="22"/>
      <c r="H46" s="11"/>
      <c r="I46" s="11"/>
      <c r="J46" s="12"/>
      <c r="K46" s="11"/>
      <c r="L46" s="11"/>
      <c r="M46" s="7"/>
      <c r="N46" s="7"/>
      <c r="O46" s="7"/>
      <c r="P46" s="13"/>
      <c r="Q46" s="13"/>
      <c r="R46" s="13"/>
      <c r="S46" s="13"/>
      <c r="T46" s="13"/>
      <c r="U46" s="13"/>
      <c r="V46" s="13"/>
    </row>
    <row r="47" spans="1:22" ht="48" customHeight="1" x14ac:dyDescent="0.35">
      <c r="A47" s="5"/>
      <c r="B47" s="7"/>
      <c r="C47" s="8"/>
      <c r="D47" s="9"/>
      <c r="E47" s="6"/>
      <c r="F47" s="7"/>
      <c r="G47" s="22"/>
      <c r="H47" s="11"/>
      <c r="I47" s="11"/>
      <c r="J47" s="12"/>
      <c r="K47" s="11"/>
      <c r="L47" s="11"/>
      <c r="M47" s="7"/>
      <c r="N47" s="7"/>
      <c r="O47" s="7"/>
      <c r="P47" s="13"/>
      <c r="Q47" s="13"/>
      <c r="R47" s="13"/>
      <c r="S47" s="13"/>
      <c r="T47" s="13"/>
      <c r="U47" s="13"/>
      <c r="V47" s="13"/>
    </row>
    <row r="48" spans="1:22" ht="48" customHeight="1" x14ac:dyDescent="0.35">
      <c r="A48" s="5"/>
      <c r="B48" s="7"/>
      <c r="C48" s="14"/>
      <c r="D48" s="9"/>
      <c r="E48" s="6"/>
      <c r="F48" s="7"/>
      <c r="G48" s="22"/>
      <c r="H48" s="11"/>
      <c r="I48" s="11"/>
      <c r="J48" s="12"/>
      <c r="K48" s="11"/>
      <c r="L48" s="11"/>
      <c r="M48" s="7"/>
      <c r="N48" s="7"/>
      <c r="O48" s="7"/>
      <c r="P48" s="13"/>
      <c r="Q48" s="13"/>
      <c r="R48" s="13"/>
      <c r="S48" s="13"/>
      <c r="T48" s="13"/>
      <c r="U48" s="13"/>
      <c r="V48" s="13"/>
    </row>
    <row r="49" spans="1:22" ht="48" customHeight="1" x14ac:dyDescent="0.35">
      <c r="A49" s="5"/>
      <c r="B49" s="7"/>
      <c r="C49" s="14"/>
      <c r="D49" s="9"/>
      <c r="E49" s="6"/>
      <c r="F49" s="7"/>
      <c r="G49" s="22"/>
      <c r="H49" s="11"/>
      <c r="I49" s="11"/>
      <c r="J49" s="12"/>
      <c r="K49" s="11"/>
      <c r="L49" s="11"/>
      <c r="M49" s="7"/>
      <c r="N49" s="7"/>
      <c r="O49" s="7"/>
      <c r="P49" s="13"/>
      <c r="Q49" s="13"/>
      <c r="R49" s="13"/>
      <c r="S49" s="13"/>
      <c r="T49" s="13"/>
      <c r="U49" s="13"/>
      <c r="V49" s="13"/>
    </row>
    <row r="50" spans="1:22" ht="48" customHeight="1" x14ac:dyDescent="0.35">
      <c r="A50" s="5"/>
      <c r="B50" s="7"/>
      <c r="C50" s="14"/>
      <c r="D50" s="9"/>
      <c r="E50" s="6"/>
      <c r="F50" s="7"/>
      <c r="G50" s="22"/>
      <c r="H50" s="11"/>
      <c r="I50" s="11"/>
      <c r="J50" s="12"/>
      <c r="K50" s="11"/>
      <c r="L50" s="11"/>
      <c r="M50" s="7"/>
      <c r="N50" s="7"/>
      <c r="O50" s="7"/>
      <c r="P50" s="13"/>
      <c r="Q50" s="13"/>
      <c r="R50" s="13"/>
      <c r="S50" s="13"/>
      <c r="T50" s="13"/>
      <c r="U50" s="13"/>
      <c r="V50" s="13"/>
    </row>
    <row r="51" spans="1:22" ht="48" customHeight="1" x14ac:dyDescent="0.35">
      <c r="A51" s="5"/>
      <c r="B51" s="7"/>
      <c r="C51" s="8"/>
      <c r="D51" s="9"/>
      <c r="E51" s="6"/>
      <c r="F51" s="7"/>
      <c r="G51" s="22"/>
      <c r="H51" s="11"/>
      <c r="I51" s="11"/>
      <c r="J51" s="12"/>
      <c r="K51" s="11"/>
      <c r="L51" s="11"/>
      <c r="M51" s="7"/>
      <c r="N51" s="7"/>
      <c r="O51" s="7"/>
      <c r="P51" s="13"/>
      <c r="Q51" s="13"/>
      <c r="R51" s="13"/>
      <c r="S51" s="13"/>
      <c r="T51" s="13"/>
      <c r="U51" s="13"/>
      <c r="V51" s="13"/>
    </row>
    <row r="52" spans="1:22" ht="48" customHeight="1" x14ac:dyDescent="0.35">
      <c r="A52" s="5"/>
      <c r="B52" s="7"/>
      <c r="C52" s="14"/>
      <c r="D52" s="9"/>
      <c r="E52" s="6"/>
      <c r="F52" s="7"/>
      <c r="G52" s="22"/>
      <c r="H52" s="11"/>
      <c r="I52" s="11"/>
      <c r="J52" s="12"/>
      <c r="K52" s="11"/>
      <c r="L52" s="11"/>
      <c r="M52" s="7"/>
      <c r="N52" s="7"/>
      <c r="O52" s="7"/>
      <c r="P52" s="13"/>
      <c r="Q52" s="13"/>
      <c r="R52" s="13"/>
      <c r="S52" s="13"/>
      <c r="T52" s="13"/>
      <c r="U52" s="13"/>
      <c r="V52" s="13"/>
    </row>
    <row r="53" spans="1:22" ht="48" customHeight="1" x14ac:dyDescent="0.35">
      <c r="A53" s="5"/>
      <c r="B53" s="7"/>
      <c r="C53" s="14"/>
      <c r="D53" s="9"/>
      <c r="E53" s="6"/>
      <c r="F53" s="7"/>
      <c r="G53" s="22"/>
      <c r="H53" s="11"/>
      <c r="I53" s="11"/>
      <c r="J53" s="12"/>
      <c r="K53" s="11"/>
      <c r="L53" s="11"/>
      <c r="M53" s="7"/>
      <c r="N53" s="7"/>
      <c r="O53" s="7"/>
      <c r="P53" s="13"/>
      <c r="Q53" s="13"/>
      <c r="R53" s="13"/>
      <c r="S53" s="13"/>
      <c r="T53" s="13"/>
      <c r="U53" s="13"/>
      <c r="V53" s="13"/>
    </row>
    <row r="54" spans="1:22" ht="48" customHeight="1" x14ac:dyDescent="0.35">
      <c r="A54" s="5"/>
      <c r="B54" s="7"/>
      <c r="C54" s="14"/>
      <c r="D54" s="9"/>
      <c r="E54" s="6"/>
      <c r="F54" s="7"/>
      <c r="G54" s="22"/>
      <c r="H54" s="11"/>
      <c r="I54" s="11"/>
      <c r="J54" s="12"/>
      <c r="K54" s="11"/>
      <c r="L54" s="11"/>
      <c r="M54" s="7"/>
      <c r="N54" s="7"/>
      <c r="O54" s="7"/>
      <c r="P54" s="13"/>
      <c r="Q54" s="13"/>
      <c r="R54" s="13"/>
      <c r="S54" s="13"/>
      <c r="T54" s="13"/>
      <c r="U54" s="13"/>
      <c r="V54" s="13"/>
    </row>
    <row r="55" spans="1:22" ht="48" customHeight="1" x14ac:dyDescent="0.35">
      <c r="A55" s="5"/>
      <c r="B55" s="7"/>
      <c r="C55" s="14"/>
      <c r="D55" s="9"/>
      <c r="E55" s="6"/>
      <c r="F55" s="7"/>
      <c r="G55" s="22"/>
      <c r="H55" s="11"/>
      <c r="I55" s="11"/>
      <c r="J55" s="12"/>
      <c r="K55" s="11"/>
      <c r="L55" s="11"/>
      <c r="M55" s="7"/>
      <c r="N55" s="7"/>
      <c r="O55" s="7"/>
      <c r="P55" s="13"/>
      <c r="Q55" s="13"/>
      <c r="R55" s="13"/>
      <c r="S55" s="13"/>
      <c r="T55" s="13"/>
      <c r="U55" s="13"/>
      <c r="V55" s="13"/>
    </row>
    <row r="56" spans="1:22" ht="48" customHeight="1" x14ac:dyDescent="0.35">
      <c r="A56" s="5"/>
      <c r="B56" s="7"/>
      <c r="C56" s="16"/>
      <c r="D56" s="9"/>
      <c r="E56" s="6"/>
      <c r="F56" s="7"/>
      <c r="G56" s="22"/>
      <c r="H56" s="11"/>
      <c r="I56" s="11"/>
      <c r="J56" s="12"/>
      <c r="K56" s="11"/>
      <c r="L56" s="11"/>
      <c r="M56" s="7"/>
      <c r="N56" s="7"/>
      <c r="O56" s="7"/>
      <c r="P56" s="13"/>
      <c r="Q56" s="13"/>
      <c r="R56" s="13"/>
      <c r="S56" s="13"/>
      <c r="T56" s="13"/>
      <c r="U56" s="13"/>
      <c r="V56" s="13"/>
    </row>
    <row r="57" spans="1:22" ht="48" customHeight="1" x14ac:dyDescent="0.35">
      <c r="A57" s="5"/>
      <c r="B57" s="7"/>
      <c r="C57" s="16"/>
      <c r="D57" s="9"/>
      <c r="E57" s="6"/>
      <c r="F57" s="7"/>
      <c r="G57" s="22"/>
      <c r="H57" s="11"/>
      <c r="I57" s="11"/>
      <c r="J57" s="12"/>
      <c r="K57" s="11"/>
      <c r="L57" s="11"/>
      <c r="M57" s="7"/>
      <c r="N57" s="7"/>
      <c r="O57" s="7"/>
      <c r="P57" s="13"/>
      <c r="Q57" s="13"/>
      <c r="R57" s="13"/>
      <c r="S57" s="13"/>
      <c r="T57" s="13"/>
      <c r="U57" s="13"/>
      <c r="V57" s="13"/>
    </row>
    <row r="58" spans="1:22" ht="48" customHeight="1" x14ac:dyDescent="0.35">
      <c r="A58" s="5"/>
      <c r="B58" s="7"/>
      <c r="C58" s="8"/>
      <c r="D58" s="9"/>
      <c r="E58" s="6"/>
      <c r="F58" s="7"/>
      <c r="G58" s="22"/>
      <c r="H58" s="11"/>
      <c r="I58" s="11"/>
      <c r="J58" s="12"/>
      <c r="K58" s="11"/>
      <c r="L58" s="11"/>
      <c r="M58" s="7"/>
      <c r="N58" s="7"/>
      <c r="O58" s="7"/>
      <c r="P58" s="13"/>
      <c r="Q58" s="13"/>
      <c r="R58" s="13"/>
      <c r="S58" s="13"/>
      <c r="T58" s="13"/>
      <c r="U58" s="13"/>
      <c r="V58" s="13"/>
    </row>
  </sheetData>
  <protectedRanges>
    <protectedRange password="CF7A" sqref="C42" name="ACTIVOS SERDAN_5_5_3"/>
    <protectedRange sqref="C42" name="Rango2_2_5_3"/>
    <protectedRange password="CF7A" sqref="C47" name="ACTIVOS SERDAN_3_5_1_2"/>
    <protectedRange sqref="C47" name="Rango2_1_5_2"/>
    <protectedRange password="CF7A" sqref="C52" name="ACTIVOS SERDAN_7_3_3_1"/>
    <protectedRange sqref="C52" name="Rango2_7_3_3_1"/>
    <protectedRange password="CF7A" sqref="C53" name="ACTIVOS SERDAN_2_1_3_3_1"/>
    <protectedRange sqref="C53" name="Rango2_2_1_3_3_1"/>
    <protectedRange password="CF7A" sqref="G20" name="ACTIVOS SERDAN_5_1_3_3_2"/>
    <protectedRange sqref="G20" name="Rango2_5_1_2_3_2"/>
    <protectedRange password="CF7A" sqref="G24" name="ACTIVOS SERDAN_5_1_3_3_2_13"/>
    <protectedRange sqref="G24" name="Rango2_5_1_2_3_2_13"/>
    <protectedRange password="CF7A" sqref="G25:G37" name="ACTIVOS SERDAN_5_1_3_3_2_17"/>
    <protectedRange sqref="G25:G37" name="Rango2_5_1_2_3_2_17"/>
    <protectedRange password="CF7A" sqref="G40:G58" name="ACTIVOS SERDAN_5_1_3_3_2_19"/>
    <protectedRange sqref="G40:G58" name="Rango2_5_1_2_3_2_19"/>
    <protectedRange password="CF7A" sqref="G13" name="ACTIVOS SERDAN_8_10_2_2_1_10_2"/>
    <protectedRange password="CF7A" sqref="G14" name="ACTIVOS SERDAN_8_10_2_2_1_13_4"/>
    <protectedRange password="CF7A" sqref="G15" name="ACTIVOS SERDAN_8_10_2_2_1_10_3"/>
  </protectedRanges>
  <autoFilter ref="A6:V6" xr:uid="{00000000-0009-0000-0000-000000000000}">
    <filterColumn colId="15" showButton="0"/>
  </autoFilter>
  <mergeCells count="23">
    <mergeCell ref="V5:V6"/>
    <mergeCell ref="U5:U6"/>
    <mergeCell ref="T5:T6"/>
    <mergeCell ref="A1:D4"/>
    <mergeCell ref="A5:A6"/>
    <mergeCell ref="B5:B6"/>
    <mergeCell ref="C5:C6"/>
    <mergeCell ref="D5:D6"/>
    <mergeCell ref="E5:E6"/>
    <mergeCell ref="F5:F6"/>
    <mergeCell ref="L5:L6"/>
    <mergeCell ref="N5:R5"/>
    <mergeCell ref="S5:S6"/>
    <mergeCell ref="G5:G6"/>
    <mergeCell ref="H5:H6"/>
    <mergeCell ref="I5:I6"/>
    <mergeCell ref="J5:J6"/>
    <mergeCell ref="K5:K6"/>
    <mergeCell ref="T1:V1"/>
    <mergeCell ref="T2:V2"/>
    <mergeCell ref="T3:V3"/>
    <mergeCell ref="T4:V4"/>
    <mergeCell ref="E1:S4"/>
  </mergeCells>
  <dataValidations count="4">
    <dataValidation type="list" allowBlank="1" showInputMessage="1" showErrorMessage="1" sqref="AC7:AC8 I7:I58" xr:uid="{00000000-0002-0000-0000-000000000000}">
      <formula1>$AC$7:$AC$8</formula1>
    </dataValidation>
    <dataValidation type="list" allowBlank="1" showInputMessage="1" showErrorMessage="1" sqref="J7:J58 AE7:AE13" xr:uid="{00000000-0002-0000-0000-000001000000}">
      <formula1>$AE$7:$AE$13</formula1>
    </dataValidation>
    <dataValidation type="list" allowBlank="1" showInputMessage="1" showErrorMessage="1" sqref="L7" xr:uid="{1472E450-DC1F-6E44-AEB0-DD607CB9DE08}">
      <formula1>$AG$7:$AG$21</formula1>
    </dataValidation>
    <dataValidation type="list" allowBlank="1" showInputMessage="1" showErrorMessage="1" sqref="B7:B58" xr:uid="{8652EAC7-528B-7E4E-AB93-AC00E9466CBE}">
      <formula1>$AF$7:$AF$26</formula1>
    </dataValidation>
  </dataValidations>
  <pageMargins left="0.19685039370078741" right="0.15748031496062992" top="0.39370078740157483" bottom="0.27559055118110237" header="0.31496062992125984" footer="0.31496062992125984"/>
  <pageSetup scale="20" fitToHeight="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C.T.M.I</dc:creator>
  <cp:keywords/>
  <dc:description/>
  <cp:lastModifiedBy>Liliana Patricia Casas Betancourt</cp:lastModifiedBy>
  <cp:revision/>
  <cp:lastPrinted>2021-09-14T01:57:36Z</cp:lastPrinted>
  <dcterms:created xsi:type="dcterms:W3CDTF">2012-07-12T17:11:13Z</dcterms:created>
  <dcterms:modified xsi:type="dcterms:W3CDTF">2021-10-01T21:24:10Z</dcterms:modified>
  <cp:category/>
  <cp:contentStatus/>
</cp:coreProperties>
</file>