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luisa_ibagon_gobiernobogota_gov_co/Documents/SDG/Planeación Institucional/Publicación de documentos/5. Publicación de documentos/2022/7. Julio/Caso HOLA 252997/"/>
    </mc:Choice>
  </mc:AlternateContent>
  <xr:revisionPtr revIDLastSave="3" documentId="13_ncr:1_{77B1DAF8-51BC-42B7-8B55-BDAF97CED763}" xr6:coauthVersionLast="47" xr6:coauthVersionMax="47" xr10:uidLastSave="{C0BE03E4-20F5-455B-96C6-36FC36EF987A}"/>
  <bookViews>
    <workbookView xWindow="-120" yWindow="-120" windowWidth="29040" windowHeight="15840" tabRatio="856" xr2:uid="{00000000-000D-0000-FFFF-FFFF00000000}"/>
  </bookViews>
  <sheets>
    <sheet name="EVALUACIÓN AMBIENTAL" sheetId="1" r:id="rId1"/>
  </sheets>
  <definedNames>
    <definedName name="_xlnm.Print_Area" localSheetId="0">'EVALUACIÓN AMBIENTAL'!$A$1:$M$19</definedName>
    <definedName name="CONTRATACIÓN">'EVALUACIÓN AMBIENTAL'!$A$55:$A$58</definedName>
    <definedName name="HABILITADO">'EVALUACIÓN AMBIENTAL'!$A$66:$A$67</definedName>
    <definedName name="SINO">'EVALUACIÓN AMBIENTAL'!$A$63:$A$64</definedName>
    <definedName name="_xlnm.Print_Titles" localSheetId="0">'EVALUACIÓN AMBIENTAL'!$7:$8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<sst xmlns="http://schemas.openxmlformats.org/spreadsheetml/2006/main" count="81" uniqueCount="26">
  <si>
    <t>FOLIOS</t>
  </si>
  <si>
    <t>OBSERVACIONES</t>
  </si>
  <si>
    <t xml:space="preserve">CUMPLE </t>
  </si>
  <si>
    <t>CRITERIO SOSTENIBLE</t>
  </si>
  <si>
    <t>ESTADO</t>
  </si>
  <si>
    <t>SI</t>
  </si>
  <si>
    <t>NO</t>
  </si>
  <si>
    <t>HABILITADO</t>
  </si>
  <si>
    <t>INHABILITADO</t>
  </si>
  <si>
    <t xml:space="preserve">PROCESO No. </t>
  </si>
  <si>
    <t>MODALIDAD DE CONTRATACIÓN</t>
  </si>
  <si>
    <t>FECHA DE ELABORACIÓN DE LA EVALUACIÓN</t>
  </si>
  <si>
    <t>DD/MM/AA</t>
  </si>
  <si>
    <t xml:space="preserve">OBJETO: </t>
  </si>
  <si>
    <t>¿ SE EMPLEA FICHA DE CONTRATACIÓN SOSTENIBLE?</t>
  </si>
  <si>
    <t xml:space="preserve">DELEGADO COMITÉ EVALUADOR: </t>
  </si>
  <si>
    <t xml:space="preserve">DEPENDENCIA: </t>
  </si>
  <si>
    <t>FIRMA</t>
  </si>
  <si>
    <t>LICITACIÓN PÚBLICA</t>
  </si>
  <si>
    <t>MÍNIMA CUANTÍA</t>
  </si>
  <si>
    <t>CONCURSO DE MERITO</t>
  </si>
  <si>
    <t>SELECCIÓN ABREVIADA</t>
  </si>
  <si>
    <t>NOMBRE Y NÚMERO DE LA FICHA (Si Aplica)</t>
  </si>
  <si>
    <t>INFORMES OFERENTE/S</t>
  </si>
  <si>
    <t>EVALUACIÓN DE CUMPLIMIENTO DE CRITERIOS AMBIENTALES EN EL PROCESO DE CONTRATACIÓN</t>
  </si>
  <si>
    <t>Código: GCO-GCI-F132
Versión: 2
Vigencia:  13 de julio de 2022
Caso HOLA: 252997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</si>
</sst>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sz val="11"/>
      <name val="Calibri"/>
      <family val="2"/>
      <charset val="1"/>
    </font>
    <font>
      <b/>
      <sz val="11"/>
      <name val="Garamond"/>
      <family val="1"/>
    </font>
    <font>
      <sz val="11"/>
      <name val="Garamond"/>
      <family val="1"/>
    </font>
    <font>
      <b/>
      <sz val="11"/>
      <color theme="0" tint="-0.34998626667073579"/>
      <name val="Garamond"/>
      <family val="1"/>
    </font>
    <font>
      <b/>
      <sz val="14"/>
      <name val="Garamond"/>
      <family val="1"/>
    </font>
    <font>
      <b/>
      <sz val="18"/>
      <name val="Garamond"/>
      <family val="1"/>
    </font>
    <font>
      <sz val="12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E3E3E3"/>
      </patternFill>
    </fill>
    <fill>
      <patternFill patternType="solid">
        <fgColor theme="9" tint="0.59999389629810485"/>
        <bgColor rgb="FFE3E3E3"/>
      </patternFill>
    </fill>
    <fill>
      <patternFill patternType="solid">
        <fgColor theme="9" tint="0.39997558519241921"/>
        <bgColor rgb="FFE3E3E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rgb="FF1A1A1A"/>
      </left>
      <right/>
      <top style="thin">
        <color rgb="FF1A1A1A"/>
      </top>
      <bottom style="thin">
        <color rgb="FF1A1A1A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1A1A1A"/>
      </right>
      <top style="thin">
        <color rgb="FF1A1A1A"/>
      </top>
      <bottom style="thin">
        <color rgb="FF1A1A1A"/>
      </bottom>
      <diagonal/>
    </border>
    <border>
      <left style="thin">
        <color auto="1"/>
      </left>
      <right/>
      <top style="thin">
        <color rgb="FF1A1A1A"/>
      </top>
      <bottom style="thin">
        <color rgb="FF1A1A1A"/>
      </bottom>
      <diagonal/>
    </border>
    <border>
      <left/>
      <right/>
      <top style="thin">
        <color rgb="FF1A1A1A"/>
      </top>
      <bottom style="thin">
        <color rgb="FF1A1A1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1A1A1A"/>
      </bottom>
      <diagonal/>
    </border>
    <border>
      <left/>
      <right/>
      <top/>
      <bottom style="thin">
        <color rgb="FF1A1A1A"/>
      </bottom>
      <diagonal/>
    </border>
    <border>
      <left/>
      <right style="thin">
        <color rgb="FF1A1A1A"/>
      </right>
      <top/>
      <bottom style="thin">
        <color rgb="FF1A1A1A"/>
      </bottom>
      <diagonal/>
    </border>
    <border>
      <left/>
      <right style="thin">
        <color auto="1"/>
      </right>
      <top/>
      <bottom style="thin">
        <color rgb="FF1A1A1A"/>
      </bottom>
      <diagonal/>
    </border>
    <border>
      <left/>
      <right style="thin">
        <color auto="1"/>
      </right>
      <top style="thin">
        <color rgb="FF1A1A1A"/>
      </top>
      <bottom style="thin">
        <color rgb="FF1A1A1A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61">
    <xf numFmtId="0" fontId="0" fillId="0" borderId="0" xfId="0"/>
    <xf numFmtId="0" fontId="2" fillId="4" borderId="0" xfId="0" applyFont="1" applyFill="1" applyAlignment="1" applyProtection="1">
      <alignment horizontal="center" wrapText="1"/>
      <protection locked="0"/>
    </xf>
    <xf numFmtId="2" fontId="2" fillId="7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2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horizontal="justify" vertical="center" wrapText="1"/>
      <protection locked="0"/>
    </xf>
    <xf numFmtId="49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 applyProtection="1">
      <alignment horizontal="justify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" xfId="0" applyNumberFormat="1" applyFont="1" applyFill="1" applyBorder="1" applyAlignment="1" applyProtection="1">
      <alignment vertical="center" wrapText="1"/>
      <protection locked="0"/>
    </xf>
    <xf numFmtId="49" fontId="3" fillId="3" borderId="1" xfId="0" applyNumberFormat="1" applyFont="1" applyFill="1" applyBorder="1" applyAlignment="1" applyProtection="1">
      <alignment vertical="center" wrapText="1"/>
      <protection locked="0"/>
    </xf>
    <xf numFmtId="1" fontId="3" fillId="3" borderId="1" xfId="0" applyNumberFormat="1" applyFont="1" applyFill="1" applyBorder="1" applyAlignment="1" applyProtection="1">
      <alignment vertical="center" wrapText="1"/>
      <protection locked="0"/>
    </xf>
    <xf numFmtId="2" fontId="2" fillId="6" borderId="3" xfId="0" applyNumberFormat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 shrinkToFit="1"/>
      <protection locked="0"/>
    </xf>
    <xf numFmtId="0" fontId="2" fillId="3" borderId="3" xfId="0" applyFont="1" applyFill="1" applyBorder="1" applyAlignment="1" applyProtection="1">
      <alignment horizontal="center" vertical="center" wrapText="1" shrinkToFi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2" fontId="3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protection locked="0"/>
    </xf>
    <xf numFmtId="1" fontId="3" fillId="0" borderId="0" xfId="0" applyNumberFormat="1" applyFont="1" applyAlignment="1" applyProtection="1">
      <alignment horizontal="center" vertical="center" wrapText="1"/>
      <protection locked="0"/>
    </xf>
    <xf numFmtId="2" fontId="3" fillId="0" borderId="0" xfId="0" applyNumberFormat="1" applyFont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9" borderId="7" xfId="0" applyNumberFormat="1" applyFont="1" applyFill="1" applyBorder="1" applyAlignment="1" applyProtection="1">
      <alignment horizontal="center" vertical="center" wrapText="1"/>
      <protection locked="0"/>
    </xf>
    <xf numFmtId="2" fontId="6" fillId="9" borderId="9" xfId="0" applyNumberFormat="1" applyFont="1" applyFill="1" applyBorder="1" applyAlignment="1" applyProtection="1">
      <alignment horizontal="center" vertical="center" wrapText="1"/>
      <protection locked="0"/>
    </xf>
    <xf numFmtId="2" fontId="6" fillId="9" borderId="8" xfId="0" applyNumberFormat="1" applyFont="1" applyFill="1" applyBorder="1" applyAlignment="1" applyProtection="1">
      <alignment horizontal="center" vertical="center" wrapText="1"/>
      <protection locked="0"/>
    </xf>
    <xf numFmtId="2" fontId="5" fillId="9" borderId="7" xfId="0" applyNumberFormat="1" applyFont="1" applyFill="1" applyBorder="1" applyAlignment="1" applyProtection="1">
      <alignment horizontal="center" vertical="center" wrapText="1"/>
      <protection locked="0"/>
    </xf>
    <xf numFmtId="2" fontId="5" fillId="9" borderId="9" xfId="0" applyNumberFormat="1" applyFont="1" applyFill="1" applyBorder="1" applyAlignment="1" applyProtection="1">
      <alignment horizontal="center" vertical="center" wrapText="1"/>
      <protection locked="0"/>
    </xf>
    <xf numFmtId="2" fontId="5" fillId="9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8" borderId="0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 shrinkToFit="1"/>
      <protection locked="0"/>
    </xf>
    <xf numFmtId="0" fontId="2" fillId="3" borderId="6" xfId="0" applyFont="1" applyFill="1" applyBorder="1" applyAlignment="1" applyProtection="1">
      <alignment horizontal="center" vertical="center" wrapText="1" shrinkToFit="1"/>
      <protection locked="0"/>
    </xf>
    <xf numFmtId="0" fontId="2" fillId="3" borderId="14" xfId="0" applyFont="1" applyFill="1" applyBorder="1" applyAlignment="1" applyProtection="1">
      <alignment horizontal="center" vertical="center" wrapText="1" shrinkToFit="1"/>
      <protection locked="0"/>
    </xf>
    <xf numFmtId="0" fontId="2" fillId="3" borderId="10" xfId="0" applyFont="1" applyFill="1" applyBorder="1" applyAlignment="1" applyProtection="1">
      <alignment horizontal="center" vertical="center" wrapText="1" shrinkToFit="1"/>
      <protection locked="0"/>
    </xf>
    <xf numFmtId="0" fontId="2" fillId="3" borderId="11" xfId="0" applyFont="1" applyFill="1" applyBorder="1" applyAlignment="1" applyProtection="1">
      <alignment horizontal="center" vertical="center" wrapText="1" shrinkToFit="1"/>
      <protection locked="0"/>
    </xf>
    <xf numFmtId="0" fontId="2" fillId="3" borderId="13" xfId="0" applyFont="1" applyFill="1" applyBorder="1" applyAlignment="1" applyProtection="1">
      <alignment horizontal="center" vertical="center" wrapText="1" shrinkToFit="1"/>
      <protection locked="0"/>
    </xf>
    <xf numFmtId="0" fontId="2" fillId="3" borderId="12" xfId="0" applyFont="1" applyFill="1" applyBorder="1" applyAlignment="1" applyProtection="1">
      <alignment horizontal="center" vertical="center" wrapText="1" shrinkToFit="1"/>
      <protection locked="0"/>
    </xf>
    <xf numFmtId="2" fontId="7" fillId="9" borderId="3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1A1A1A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528539</xdr:colOff>
      <xdr:row>258</xdr:row>
      <xdr:rowOff>120290</xdr:rowOff>
    </xdr:from>
    <xdr:to>
      <xdr:col>11</xdr:col>
      <xdr:colOff>506717</xdr:colOff>
      <xdr:row>261</xdr:row>
      <xdr:rowOff>119831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255361" y="57372877"/>
          <a:ext cx="2552730" cy="596655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DANIEL CANTOR VERANO              Comité Evaluador Técnico</a:t>
          </a:r>
          <a:endParaRPr/>
        </a:p>
      </xdr:txBody>
    </xdr:sp>
    <xdr:clientData/>
  </xdr:twoCellAnchor>
  <xdr:twoCellAnchor editAs="absolute">
    <xdr:from>
      <xdr:col>11</xdr:col>
      <xdr:colOff>877808</xdr:colOff>
      <xdr:row>257</xdr:row>
      <xdr:rowOff>82348</xdr:rowOff>
    </xdr:from>
    <xdr:to>
      <xdr:col>14</xdr:col>
      <xdr:colOff>131243</xdr:colOff>
      <xdr:row>260</xdr:row>
      <xdr:rowOff>76414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179182" y="57138031"/>
          <a:ext cx="3017678" cy="59118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JOSÉ ABEL MUÑOZ CABALLERO                               Comité Evaluador Técnico</a:t>
          </a:r>
          <a:endParaRPr/>
        </a:p>
      </xdr:txBody>
    </xdr:sp>
    <xdr:clientData/>
  </xdr:twoCellAnchor>
  <xdr:twoCellAnchor editAs="absolute">
    <xdr:from>
      <xdr:col>4</xdr:col>
      <xdr:colOff>52774</xdr:colOff>
      <xdr:row>258</xdr:row>
      <xdr:rowOff>130946</xdr:rowOff>
    </xdr:from>
    <xdr:to>
      <xdr:col>6</xdr:col>
      <xdr:colOff>1489726</xdr:colOff>
      <xdr:row>261</xdr:row>
      <xdr:rowOff>110972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02455" y="57383533"/>
          <a:ext cx="3254439" cy="57714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Comité Evaluador Técnico</a:t>
          </a:r>
          <a:endParaRPr/>
        </a:p>
      </xdr:txBody>
    </xdr:sp>
    <xdr:clientData/>
  </xdr:twoCellAnchor>
  <xdr:twoCellAnchor editAs="absolute">
    <xdr:from>
      <xdr:col>2</xdr:col>
      <xdr:colOff>114615</xdr:colOff>
      <xdr:row>256</xdr:row>
      <xdr:rowOff>121396</xdr:rowOff>
    </xdr:from>
    <xdr:to>
      <xdr:col>3</xdr:col>
      <xdr:colOff>2072586</xdr:colOff>
      <xdr:row>259</xdr:row>
      <xdr:rowOff>141426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30330" y="56929830"/>
          <a:ext cx="2851080" cy="611700"/>
        </a:xfrm>
        <a:prstGeom prst="rect">
          <a:avLst/>
        </a:prstGeom>
        <a:noFill/>
        <a:ln>
          <a:noFill/>
        </a:ln>
      </xdr:spPr>
      <xdr:txBody>
        <a:bodyPr lIns="20160" tIns="20160" rIns="20160" bIns="20160"/>
        <a:lstStyle/>
        <a:p>
          <a:pPr algn="ctr">
            <a:lnSpc>
              <a:spcPct val="100000"/>
            </a:lnSpc>
          </a:pPr>
          <a:r>
            <a:rPr lang="es-CO" sz="1400">
              <a:solidFill>
                <a:srgbClr val="000000"/>
              </a:solidFill>
              <a:latin typeface="Calibri"/>
            </a:rPr>
            <a:t>ORIGINAL FIRMADO</a:t>
          </a:r>
          <a:endParaRPr/>
        </a:p>
        <a:p>
          <a:pPr algn="ctr">
            <a:lnSpc>
              <a:spcPct val="100000"/>
            </a:lnSpc>
          </a:pPr>
          <a:r>
            <a:rPr lang="es-CO" sz="1400" b="1">
              <a:solidFill>
                <a:srgbClr val="000000"/>
              </a:solidFill>
              <a:latin typeface="Calibri"/>
            </a:rPr>
            <a:t>LEONARDO GUTIERREZ MOYA                          Comité Evaluador Técnico</a:t>
          </a:r>
          <a:endParaRPr/>
        </a:p>
      </xdr:txBody>
    </xdr:sp>
    <xdr:clientData/>
  </xdr:twoCellAnchor>
  <xdr:twoCellAnchor editAs="oneCell">
    <xdr:from>
      <xdr:col>0</xdr:col>
      <xdr:colOff>190501</xdr:colOff>
      <xdr:row>0</xdr:row>
      <xdr:rowOff>136071</xdr:rowOff>
    </xdr:from>
    <xdr:to>
      <xdr:col>2</xdr:col>
      <xdr:colOff>569629</xdr:colOff>
      <xdr:row>0</xdr:row>
      <xdr:rowOff>1274053</xdr:rowOff>
    </xdr:to>
    <xdr:pic>
      <xdr:nvPicPr>
        <xdr:cNvPr id="8" name="3 Imagen">
          <a:extLst>
            <a:ext uri="{FF2B5EF4-FFF2-40B4-BE49-F238E27FC236}">
              <a16:creationId xmlns:a16="http://schemas.microsoft.com/office/drawing/2014/main" id="{1BC1DA33-1A28-4B67-89F9-4630CFCF2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136071"/>
          <a:ext cx="3604021" cy="1137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A1:AMB67"/>
  <sheetViews>
    <sheetView tabSelected="1" view="pageBreakPreview" zoomScale="85" zoomScaleNormal="85" zoomScaleSheetLayoutView="85" zoomScalePageLayoutView="40" workbookViewId="0">
      <selection activeCell="K2" sqref="K2:M2"/>
    </sheetView>
  </sheetViews>
  <sheetFormatPr baseColWidth="10" defaultColWidth="9.140625" defaultRowHeight="15" x14ac:dyDescent="0.25"/>
  <cols>
    <col min="1" max="1" width="37.140625" style="32"/>
    <col min="2" max="2" width="11.28515625" style="33" customWidth="1"/>
    <col min="3" max="3" width="13.28515625" style="28" customWidth="1"/>
    <col min="4" max="4" width="32" style="28" customWidth="1"/>
    <col min="5" max="5" width="12" style="28" customWidth="1"/>
    <col min="6" max="6" width="15" style="28" customWidth="1"/>
    <col min="7" max="7" width="29.28515625" style="31"/>
    <col min="8" max="8" width="12" style="26" customWidth="1"/>
    <col min="9" max="9" width="13.5703125" style="26" customWidth="1"/>
    <col min="10" max="10" width="26.7109375" style="26"/>
    <col min="11" max="11" width="12" style="26" customWidth="1"/>
    <col min="12" max="12" width="14.42578125" style="26" customWidth="1"/>
    <col min="13" max="13" width="30.5703125" style="26" customWidth="1"/>
    <col min="14" max="1016" width="11.42578125" style="9"/>
    <col min="1017" max="16384" width="9.140625" style="8"/>
  </cols>
  <sheetData>
    <row r="1" spans="1:1015" ht="106.5" customHeight="1" x14ac:dyDescent="0.25">
      <c r="A1" s="39"/>
      <c r="B1" s="40"/>
      <c r="C1" s="41"/>
      <c r="D1" s="36" t="s">
        <v>24</v>
      </c>
      <c r="E1" s="37"/>
      <c r="F1" s="37"/>
      <c r="G1" s="37"/>
      <c r="H1" s="37"/>
      <c r="I1" s="37"/>
      <c r="J1" s="37"/>
      <c r="K1" s="37"/>
      <c r="L1" s="38"/>
      <c r="M1" s="60" t="s">
        <v>25</v>
      </c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  <c r="ALY1" s="8"/>
      <c r="ALZ1" s="8"/>
      <c r="AMA1" s="8"/>
    </row>
    <row r="2" spans="1:1015" ht="63.75" customHeight="1" x14ac:dyDescent="0.25">
      <c r="A2" s="34" t="s">
        <v>9</v>
      </c>
      <c r="B2" s="45"/>
      <c r="C2" s="51"/>
      <c r="D2" s="46"/>
      <c r="E2" s="50" t="s">
        <v>10</v>
      </c>
      <c r="F2" s="50"/>
      <c r="G2" s="50" t="s">
        <v>18</v>
      </c>
      <c r="H2" s="50"/>
      <c r="I2" s="50" t="s">
        <v>11</v>
      </c>
      <c r="J2" s="50"/>
      <c r="K2" s="52" t="s">
        <v>12</v>
      </c>
      <c r="L2" s="50"/>
      <c r="M2" s="50"/>
      <c r="IO2" s="8"/>
      <c r="IP2" s="8"/>
      <c r="IQ2" s="8"/>
      <c r="IR2" s="8"/>
      <c r="IS2" s="8"/>
      <c r="IT2" s="8"/>
      <c r="IU2" s="8"/>
      <c r="IV2" s="8"/>
      <c r="IW2" s="8"/>
      <c r="IX2" s="8"/>
      <c r="IY2" s="8"/>
      <c r="IZ2" s="8"/>
      <c r="JA2" s="8"/>
      <c r="JB2" s="8"/>
      <c r="JC2" s="8"/>
      <c r="JD2" s="8"/>
      <c r="JE2" s="8"/>
      <c r="JF2" s="8"/>
      <c r="JG2" s="8"/>
      <c r="JH2" s="8"/>
      <c r="JI2" s="8"/>
      <c r="JJ2" s="8"/>
      <c r="JK2" s="8"/>
      <c r="JL2" s="8"/>
      <c r="JM2" s="8"/>
      <c r="JN2" s="8"/>
      <c r="JO2" s="8"/>
      <c r="JP2" s="8"/>
      <c r="JQ2" s="8"/>
      <c r="JR2" s="8"/>
      <c r="JS2" s="8"/>
      <c r="JT2" s="8"/>
      <c r="JU2" s="8"/>
      <c r="JV2" s="8"/>
      <c r="JW2" s="8"/>
      <c r="JX2" s="8"/>
      <c r="JY2" s="8"/>
      <c r="JZ2" s="8"/>
      <c r="KA2" s="8"/>
      <c r="KB2" s="8"/>
      <c r="KC2" s="8"/>
      <c r="KD2" s="8"/>
      <c r="KE2" s="8"/>
      <c r="KF2" s="8"/>
      <c r="KG2" s="8"/>
      <c r="KH2" s="8"/>
      <c r="KI2" s="8"/>
      <c r="KJ2" s="8"/>
      <c r="KK2" s="8"/>
      <c r="KL2" s="8"/>
      <c r="KM2" s="8"/>
      <c r="KN2" s="8"/>
      <c r="KO2" s="8"/>
      <c r="KP2" s="8"/>
      <c r="KQ2" s="8"/>
      <c r="KR2" s="8"/>
      <c r="KS2" s="8"/>
      <c r="KT2" s="8"/>
      <c r="KU2" s="8"/>
      <c r="KV2" s="8"/>
      <c r="KW2" s="8"/>
      <c r="KX2" s="8"/>
      <c r="KY2" s="8"/>
      <c r="KZ2" s="8"/>
      <c r="LA2" s="8"/>
      <c r="LB2" s="8"/>
      <c r="LC2" s="8"/>
      <c r="LD2" s="8"/>
      <c r="LE2" s="8"/>
      <c r="LF2" s="8"/>
      <c r="LG2" s="8"/>
      <c r="LH2" s="8"/>
      <c r="LI2" s="8"/>
      <c r="LJ2" s="8"/>
      <c r="LK2" s="8"/>
      <c r="LL2" s="8"/>
      <c r="LM2" s="8"/>
      <c r="LN2" s="8"/>
      <c r="LO2" s="8"/>
      <c r="LP2" s="8"/>
      <c r="LQ2" s="8"/>
      <c r="LR2" s="8"/>
      <c r="LS2" s="8"/>
      <c r="LT2" s="8"/>
      <c r="LU2" s="8"/>
      <c r="LV2" s="8"/>
      <c r="LW2" s="8"/>
      <c r="LX2" s="8"/>
      <c r="LY2" s="8"/>
      <c r="LZ2" s="8"/>
      <c r="MA2" s="8"/>
      <c r="MB2" s="8"/>
      <c r="MC2" s="8"/>
      <c r="MD2" s="8"/>
      <c r="ME2" s="8"/>
      <c r="MF2" s="8"/>
      <c r="MG2" s="8"/>
      <c r="MH2" s="8"/>
      <c r="MI2" s="8"/>
      <c r="MJ2" s="8"/>
      <c r="MK2" s="8"/>
      <c r="ML2" s="8"/>
      <c r="MM2" s="8"/>
      <c r="MN2" s="8"/>
      <c r="MO2" s="8"/>
      <c r="MP2" s="8"/>
      <c r="MQ2" s="8"/>
      <c r="MR2" s="8"/>
      <c r="MS2" s="8"/>
      <c r="MT2" s="8"/>
      <c r="MU2" s="8"/>
      <c r="MV2" s="8"/>
      <c r="MW2" s="8"/>
      <c r="MX2" s="8"/>
      <c r="MY2" s="8"/>
      <c r="MZ2" s="8"/>
      <c r="NA2" s="8"/>
      <c r="NB2" s="8"/>
      <c r="NC2" s="8"/>
      <c r="ND2" s="8"/>
      <c r="NE2" s="8"/>
      <c r="NF2" s="8"/>
      <c r="NG2" s="8"/>
      <c r="NH2" s="8"/>
      <c r="NI2" s="8"/>
      <c r="NJ2" s="8"/>
      <c r="NK2" s="8"/>
      <c r="NL2" s="8"/>
      <c r="NM2" s="8"/>
      <c r="NN2" s="8"/>
      <c r="NO2" s="8"/>
      <c r="NP2" s="8"/>
      <c r="NQ2" s="8"/>
      <c r="NR2" s="8"/>
      <c r="NS2" s="8"/>
      <c r="NT2" s="8"/>
      <c r="NU2" s="8"/>
      <c r="NV2" s="8"/>
      <c r="NW2" s="8"/>
      <c r="NX2" s="8"/>
      <c r="NY2" s="8"/>
      <c r="NZ2" s="8"/>
      <c r="OA2" s="8"/>
      <c r="OB2" s="8"/>
      <c r="OC2" s="8"/>
      <c r="OD2" s="8"/>
      <c r="OE2" s="8"/>
      <c r="OF2" s="8"/>
      <c r="OG2" s="8"/>
      <c r="OH2" s="8"/>
      <c r="OI2" s="8"/>
      <c r="OJ2" s="8"/>
      <c r="OK2" s="8"/>
      <c r="OL2" s="8"/>
      <c r="OM2" s="8"/>
      <c r="ON2" s="8"/>
      <c r="OO2" s="8"/>
      <c r="OP2" s="8"/>
      <c r="OQ2" s="8"/>
      <c r="OR2" s="8"/>
      <c r="OS2" s="8"/>
      <c r="OT2" s="8"/>
      <c r="OU2" s="8"/>
      <c r="OV2" s="8"/>
      <c r="OW2" s="8"/>
      <c r="OX2" s="8"/>
      <c r="OY2" s="8"/>
      <c r="OZ2" s="8"/>
      <c r="PA2" s="8"/>
      <c r="PB2" s="8"/>
      <c r="PC2" s="8"/>
      <c r="PD2" s="8"/>
      <c r="PE2" s="8"/>
      <c r="PF2" s="8"/>
      <c r="PG2" s="8"/>
      <c r="PH2" s="8"/>
      <c r="PI2" s="8"/>
      <c r="PJ2" s="8"/>
      <c r="PK2" s="8"/>
      <c r="PL2" s="8"/>
      <c r="PM2" s="8"/>
      <c r="PN2" s="8"/>
      <c r="PO2" s="8"/>
      <c r="PP2" s="8"/>
      <c r="PQ2" s="8"/>
      <c r="PR2" s="8"/>
      <c r="PS2" s="8"/>
      <c r="PT2" s="8"/>
      <c r="PU2" s="8"/>
      <c r="PV2" s="8"/>
      <c r="PW2" s="8"/>
      <c r="PX2" s="8"/>
      <c r="PY2" s="8"/>
      <c r="PZ2" s="8"/>
      <c r="QA2" s="8"/>
      <c r="QB2" s="8"/>
      <c r="QC2" s="8"/>
      <c r="QD2" s="8"/>
      <c r="QE2" s="8"/>
      <c r="QF2" s="8"/>
      <c r="QG2" s="8"/>
      <c r="QH2" s="8"/>
      <c r="QI2" s="8"/>
      <c r="QJ2" s="8"/>
      <c r="QK2" s="8"/>
      <c r="QL2" s="8"/>
      <c r="QM2" s="8"/>
      <c r="QN2" s="8"/>
      <c r="QO2" s="8"/>
      <c r="QP2" s="8"/>
      <c r="QQ2" s="8"/>
      <c r="QR2" s="8"/>
      <c r="QS2" s="8"/>
      <c r="QT2" s="8"/>
      <c r="QU2" s="8"/>
      <c r="QV2" s="8"/>
      <c r="QW2" s="8"/>
      <c r="QX2" s="8"/>
      <c r="QY2" s="8"/>
      <c r="QZ2" s="8"/>
      <c r="RA2" s="8"/>
      <c r="RB2" s="8"/>
      <c r="RC2" s="8"/>
      <c r="RD2" s="8"/>
      <c r="RE2" s="8"/>
      <c r="RF2" s="8"/>
      <c r="RG2" s="8"/>
      <c r="RH2" s="8"/>
      <c r="RI2" s="8"/>
      <c r="RJ2" s="8"/>
      <c r="RK2" s="8"/>
      <c r="RL2" s="8"/>
      <c r="RM2" s="8"/>
      <c r="RN2" s="8"/>
      <c r="RO2" s="8"/>
      <c r="RP2" s="8"/>
      <c r="RQ2" s="8"/>
      <c r="RR2" s="8"/>
      <c r="RS2" s="8"/>
      <c r="RT2" s="8"/>
      <c r="RU2" s="8"/>
      <c r="RV2" s="8"/>
      <c r="RW2" s="8"/>
      <c r="RX2" s="8"/>
      <c r="RY2" s="8"/>
      <c r="RZ2" s="8"/>
      <c r="SA2" s="8"/>
      <c r="SB2" s="8"/>
      <c r="SC2" s="8"/>
      <c r="SD2" s="8"/>
      <c r="SE2" s="8"/>
      <c r="SF2" s="8"/>
      <c r="SG2" s="8"/>
      <c r="SH2" s="8"/>
      <c r="SI2" s="8"/>
      <c r="SJ2" s="8"/>
      <c r="SK2" s="8"/>
      <c r="SL2" s="8"/>
      <c r="SM2" s="8"/>
      <c r="SN2" s="8"/>
      <c r="SO2" s="8"/>
      <c r="SP2" s="8"/>
      <c r="SQ2" s="8"/>
      <c r="SR2" s="8"/>
      <c r="SS2" s="8"/>
      <c r="ST2" s="8"/>
      <c r="SU2" s="8"/>
      <c r="SV2" s="8"/>
      <c r="SW2" s="8"/>
      <c r="SX2" s="8"/>
      <c r="SY2" s="8"/>
      <c r="SZ2" s="8"/>
      <c r="TA2" s="8"/>
      <c r="TB2" s="8"/>
      <c r="TC2" s="8"/>
      <c r="TD2" s="8"/>
      <c r="TE2" s="8"/>
      <c r="TF2" s="8"/>
      <c r="TG2" s="8"/>
      <c r="TH2" s="8"/>
      <c r="TI2" s="8"/>
      <c r="TJ2" s="8"/>
      <c r="TK2" s="8"/>
      <c r="TL2" s="8"/>
      <c r="TM2" s="8"/>
      <c r="TN2" s="8"/>
      <c r="TO2" s="8"/>
      <c r="TP2" s="8"/>
      <c r="TQ2" s="8"/>
      <c r="TR2" s="8"/>
      <c r="TS2" s="8"/>
      <c r="TT2" s="8"/>
      <c r="TU2" s="8"/>
      <c r="TV2" s="8"/>
      <c r="TW2" s="8"/>
      <c r="TX2" s="8"/>
      <c r="TY2" s="8"/>
      <c r="TZ2" s="8"/>
      <c r="UA2" s="8"/>
      <c r="UB2" s="8"/>
      <c r="UC2" s="8"/>
      <c r="UD2" s="8"/>
      <c r="UE2" s="8"/>
      <c r="UF2" s="8"/>
      <c r="UG2" s="8"/>
      <c r="UH2" s="8"/>
      <c r="UI2" s="8"/>
      <c r="UJ2" s="8"/>
      <c r="UK2" s="8"/>
      <c r="UL2" s="8"/>
      <c r="UM2" s="8"/>
      <c r="UN2" s="8"/>
      <c r="UO2" s="8"/>
      <c r="UP2" s="8"/>
      <c r="UQ2" s="8"/>
      <c r="UR2" s="8"/>
      <c r="US2" s="8"/>
      <c r="UT2" s="8"/>
      <c r="UU2" s="8"/>
      <c r="UV2" s="8"/>
      <c r="UW2" s="8"/>
      <c r="UX2" s="8"/>
      <c r="UY2" s="8"/>
      <c r="UZ2" s="8"/>
      <c r="VA2" s="8"/>
      <c r="VB2" s="8"/>
      <c r="VC2" s="8"/>
      <c r="VD2" s="8"/>
      <c r="VE2" s="8"/>
      <c r="VF2" s="8"/>
      <c r="VG2" s="8"/>
      <c r="VH2" s="8"/>
      <c r="VI2" s="8"/>
      <c r="VJ2" s="8"/>
      <c r="VK2" s="8"/>
      <c r="VL2" s="8"/>
      <c r="VM2" s="8"/>
      <c r="VN2" s="8"/>
      <c r="VO2" s="8"/>
      <c r="VP2" s="8"/>
      <c r="VQ2" s="8"/>
      <c r="VR2" s="8"/>
      <c r="VS2" s="8"/>
      <c r="VT2" s="8"/>
      <c r="VU2" s="8"/>
      <c r="VV2" s="8"/>
      <c r="VW2" s="8"/>
      <c r="VX2" s="8"/>
      <c r="VY2" s="8"/>
      <c r="VZ2" s="8"/>
      <c r="WA2" s="8"/>
      <c r="WB2" s="8"/>
      <c r="WC2" s="8"/>
      <c r="WD2" s="8"/>
      <c r="WE2" s="8"/>
      <c r="WF2" s="8"/>
      <c r="WG2" s="8"/>
      <c r="WH2" s="8"/>
      <c r="WI2" s="8"/>
      <c r="WJ2" s="8"/>
      <c r="WK2" s="8"/>
      <c r="WL2" s="8"/>
      <c r="WM2" s="8"/>
      <c r="WN2" s="8"/>
      <c r="WO2" s="8"/>
      <c r="WP2" s="8"/>
      <c r="WQ2" s="8"/>
      <c r="WR2" s="8"/>
      <c r="WS2" s="8"/>
      <c r="WT2" s="8"/>
      <c r="WU2" s="8"/>
      <c r="WV2" s="8"/>
      <c r="WW2" s="8"/>
      <c r="WX2" s="8"/>
      <c r="WY2" s="8"/>
      <c r="WZ2" s="8"/>
      <c r="XA2" s="8"/>
      <c r="XB2" s="8"/>
      <c r="XC2" s="8"/>
      <c r="XD2" s="8"/>
      <c r="XE2" s="8"/>
      <c r="XF2" s="8"/>
      <c r="XG2" s="8"/>
      <c r="XH2" s="8"/>
      <c r="XI2" s="8"/>
      <c r="XJ2" s="8"/>
      <c r="XK2" s="8"/>
      <c r="XL2" s="8"/>
      <c r="XM2" s="8"/>
      <c r="XN2" s="8"/>
      <c r="XO2" s="8"/>
      <c r="XP2" s="8"/>
      <c r="XQ2" s="8"/>
      <c r="XR2" s="8"/>
      <c r="XS2" s="8"/>
      <c r="XT2" s="8"/>
      <c r="XU2" s="8"/>
      <c r="XV2" s="8"/>
      <c r="XW2" s="8"/>
      <c r="XX2" s="8"/>
      <c r="XY2" s="8"/>
      <c r="XZ2" s="8"/>
      <c r="YA2" s="8"/>
      <c r="YB2" s="8"/>
      <c r="YC2" s="8"/>
      <c r="YD2" s="8"/>
      <c r="YE2" s="8"/>
      <c r="YF2" s="8"/>
      <c r="YG2" s="8"/>
      <c r="YH2" s="8"/>
      <c r="YI2" s="8"/>
      <c r="YJ2" s="8"/>
      <c r="YK2" s="8"/>
      <c r="YL2" s="8"/>
      <c r="YM2" s="8"/>
      <c r="YN2" s="8"/>
      <c r="YO2" s="8"/>
      <c r="YP2" s="8"/>
      <c r="YQ2" s="8"/>
      <c r="YR2" s="8"/>
      <c r="YS2" s="8"/>
      <c r="YT2" s="8"/>
      <c r="YU2" s="8"/>
      <c r="YV2" s="8"/>
      <c r="YW2" s="8"/>
      <c r="YX2" s="8"/>
      <c r="YY2" s="8"/>
      <c r="YZ2" s="8"/>
      <c r="ZA2" s="8"/>
      <c r="ZB2" s="8"/>
      <c r="ZC2" s="8"/>
      <c r="ZD2" s="8"/>
      <c r="ZE2" s="8"/>
      <c r="ZF2" s="8"/>
      <c r="ZG2" s="8"/>
      <c r="ZH2" s="8"/>
      <c r="ZI2" s="8"/>
      <c r="ZJ2" s="8"/>
      <c r="ZK2" s="8"/>
      <c r="ZL2" s="8"/>
      <c r="ZM2" s="8"/>
      <c r="ZN2" s="8"/>
      <c r="ZO2" s="8"/>
      <c r="ZP2" s="8"/>
      <c r="ZQ2" s="8"/>
      <c r="ZR2" s="8"/>
      <c r="ZS2" s="8"/>
      <c r="ZT2" s="8"/>
      <c r="ZU2" s="8"/>
      <c r="ZV2" s="8"/>
      <c r="ZW2" s="8"/>
      <c r="ZX2" s="8"/>
      <c r="ZY2" s="8"/>
      <c r="ZZ2" s="8"/>
      <c r="AAA2" s="8"/>
      <c r="AAB2" s="8"/>
      <c r="AAC2" s="8"/>
      <c r="AAD2" s="8"/>
      <c r="AAE2" s="8"/>
      <c r="AAF2" s="8"/>
      <c r="AAG2" s="8"/>
      <c r="AAH2" s="8"/>
      <c r="AAI2" s="8"/>
      <c r="AAJ2" s="8"/>
      <c r="AAK2" s="8"/>
      <c r="AAL2" s="8"/>
      <c r="AAM2" s="8"/>
      <c r="AAN2" s="8"/>
      <c r="AAO2" s="8"/>
      <c r="AAP2" s="8"/>
      <c r="AAQ2" s="8"/>
      <c r="AAR2" s="8"/>
      <c r="AAS2" s="8"/>
      <c r="AAT2" s="8"/>
      <c r="AAU2" s="8"/>
      <c r="AAV2" s="8"/>
      <c r="AAW2" s="8"/>
      <c r="AAX2" s="8"/>
      <c r="AAY2" s="8"/>
      <c r="AAZ2" s="8"/>
      <c r="ABA2" s="8"/>
      <c r="ABB2" s="8"/>
      <c r="ABC2" s="8"/>
      <c r="ABD2" s="8"/>
      <c r="ABE2" s="8"/>
      <c r="ABF2" s="8"/>
      <c r="ABG2" s="8"/>
      <c r="ABH2" s="8"/>
      <c r="ABI2" s="8"/>
      <c r="ABJ2" s="8"/>
      <c r="ABK2" s="8"/>
      <c r="ABL2" s="8"/>
      <c r="ABM2" s="8"/>
      <c r="ABN2" s="8"/>
      <c r="ABO2" s="8"/>
      <c r="ABP2" s="8"/>
      <c r="ABQ2" s="8"/>
      <c r="ABR2" s="8"/>
      <c r="ABS2" s="8"/>
      <c r="ABT2" s="8"/>
      <c r="ABU2" s="8"/>
      <c r="ABV2" s="8"/>
      <c r="ABW2" s="8"/>
      <c r="ABX2" s="8"/>
      <c r="ABY2" s="8"/>
      <c r="ABZ2" s="8"/>
      <c r="ACA2" s="8"/>
      <c r="ACB2" s="8"/>
      <c r="ACC2" s="8"/>
      <c r="ACD2" s="8"/>
      <c r="ACE2" s="8"/>
      <c r="ACF2" s="8"/>
      <c r="ACG2" s="8"/>
      <c r="ACH2" s="8"/>
      <c r="ACI2" s="8"/>
      <c r="ACJ2" s="8"/>
      <c r="ACK2" s="8"/>
      <c r="ACL2" s="8"/>
      <c r="ACM2" s="8"/>
      <c r="ACN2" s="8"/>
      <c r="ACO2" s="8"/>
      <c r="ACP2" s="8"/>
      <c r="ACQ2" s="8"/>
      <c r="ACR2" s="8"/>
      <c r="ACS2" s="8"/>
      <c r="ACT2" s="8"/>
      <c r="ACU2" s="8"/>
      <c r="ACV2" s="8"/>
      <c r="ACW2" s="8"/>
      <c r="ACX2" s="8"/>
      <c r="ACY2" s="8"/>
      <c r="ACZ2" s="8"/>
      <c r="ADA2" s="8"/>
      <c r="ADB2" s="8"/>
      <c r="ADC2" s="8"/>
      <c r="ADD2" s="8"/>
      <c r="ADE2" s="8"/>
      <c r="ADF2" s="8"/>
      <c r="ADG2" s="8"/>
      <c r="ADH2" s="8"/>
      <c r="ADI2" s="8"/>
      <c r="ADJ2" s="8"/>
      <c r="ADK2" s="8"/>
      <c r="ADL2" s="8"/>
      <c r="ADM2" s="8"/>
      <c r="ADN2" s="8"/>
      <c r="ADO2" s="8"/>
      <c r="ADP2" s="8"/>
      <c r="ADQ2" s="8"/>
      <c r="ADR2" s="8"/>
      <c r="ADS2" s="8"/>
      <c r="ADT2" s="8"/>
      <c r="ADU2" s="8"/>
      <c r="ADV2" s="8"/>
      <c r="ADW2" s="8"/>
      <c r="ADX2" s="8"/>
      <c r="ADY2" s="8"/>
      <c r="ADZ2" s="8"/>
      <c r="AEA2" s="8"/>
      <c r="AEB2" s="8"/>
      <c r="AEC2" s="8"/>
      <c r="AED2" s="8"/>
      <c r="AEE2" s="8"/>
      <c r="AEF2" s="8"/>
      <c r="AEG2" s="8"/>
      <c r="AEH2" s="8"/>
      <c r="AEI2" s="8"/>
      <c r="AEJ2" s="8"/>
      <c r="AEK2" s="8"/>
      <c r="AEL2" s="8"/>
      <c r="AEM2" s="8"/>
      <c r="AEN2" s="8"/>
      <c r="AEO2" s="8"/>
      <c r="AEP2" s="8"/>
      <c r="AEQ2" s="8"/>
      <c r="AER2" s="8"/>
      <c r="AES2" s="8"/>
      <c r="AET2" s="8"/>
      <c r="AEU2" s="8"/>
      <c r="AEV2" s="8"/>
      <c r="AEW2" s="8"/>
      <c r="AEX2" s="8"/>
      <c r="AEY2" s="8"/>
      <c r="AEZ2" s="8"/>
      <c r="AFA2" s="8"/>
      <c r="AFB2" s="8"/>
      <c r="AFC2" s="8"/>
      <c r="AFD2" s="8"/>
      <c r="AFE2" s="8"/>
      <c r="AFF2" s="8"/>
      <c r="AFG2" s="8"/>
      <c r="AFH2" s="8"/>
      <c r="AFI2" s="8"/>
      <c r="AFJ2" s="8"/>
      <c r="AFK2" s="8"/>
      <c r="AFL2" s="8"/>
      <c r="AFM2" s="8"/>
      <c r="AFN2" s="8"/>
      <c r="AFO2" s="8"/>
      <c r="AFP2" s="8"/>
      <c r="AFQ2" s="8"/>
      <c r="AFR2" s="8"/>
      <c r="AFS2" s="8"/>
      <c r="AFT2" s="8"/>
      <c r="AFU2" s="8"/>
      <c r="AFV2" s="8"/>
      <c r="AFW2" s="8"/>
      <c r="AFX2" s="8"/>
      <c r="AFY2" s="8"/>
      <c r="AFZ2" s="8"/>
      <c r="AGA2" s="8"/>
      <c r="AGB2" s="8"/>
      <c r="AGC2" s="8"/>
      <c r="AGD2" s="8"/>
      <c r="AGE2" s="8"/>
      <c r="AGF2" s="8"/>
      <c r="AGG2" s="8"/>
      <c r="AGH2" s="8"/>
      <c r="AGI2" s="8"/>
      <c r="AGJ2" s="8"/>
      <c r="AGK2" s="8"/>
      <c r="AGL2" s="8"/>
      <c r="AGM2" s="8"/>
      <c r="AGN2" s="8"/>
      <c r="AGO2" s="8"/>
      <c r="AGP2" s="8"/>
      <c r="AGQ2" s="8"/>
      <c r="AGR2" s="8"/>
      <c r="AGS2" s="8"/>
      <c r="AGT2" s="8"/>
      <c r="AGU2" s="8"/>
      <c r="AGV2" s="8"/>
      <c r="AGW2" s="8"/>
      <c r="AGX2" s="8"/>
      <c r="AGY2" s="8"/>
      <c r="AGZ2" s="8"/>
      <c r="AHA2" s="8"/>
      <c r="AHB2" s="8"/>
      <c r="AHC2" s="8"/>
      <c r="AHD2" s="8"/>
      <c r="AHE2" s="8"/>
      <c r="AHF2" s="8"/>
      <c r="AHG2" s="8"/>
      <c r="AHH2" s="8"/>
      <c r="AHI2" s="8"/>
      <c r="AHJ2" s="8"/>
      <c r="AHK2" s="8"/>
      <c r="AHL2" s="8"/>
      <c r="AHM2" s="8"/>
      <c r="AHN2" s="8"/>
      <c r="AHO2" s="8"/>
      <c r="AHP2" s="8"/>
      <c r="AHQ2" s="8"/>
      <c r="AHR2" s="8"/>
      <c r="AHS2" s="8"/>
      <c r="AHT2" s="8"/>
      <c r="AHU2" s="8"/>
      <c r="AHV2" s="8"/>
      <c r="AHW2" s="8"/>
      <c r="AHX2" s="8"/>
      <c r="AHY2" s="8"/>
      <c r="AHZ2" s="8"/>
      <c r="AIA2" s="8"/>
      <c r="AIB2" s="8"/>
      <c r="AIC2" s="8"/>
      <c r="AID2" s="8"/>
      <c r="AIE2" s="8"/>
      <c r="AIF2" s="8"/>
      <c r="AIG2" s="8"/>
      <c r="AIH2" s="8"/>
      <c r="AII2" s="8"/>
      <c r="AIJ2" s="8"/>
      <c r="AIK2" s="8"/>
      <c r="AIL2" s="8"/>
      <c r="AIM2" s="8"/>
      <c r="AIN2" s="8"/>
      <c r="AIO2" s="8"/>
      <c r="AIP2" s="8"/>
      <c r="AIQ2" s="8"/>
      <c r="AIR2" s="8"/>
      <c r="AIS2" s="8"/>
      <c r="AIT2" s="8"/>
      <c r="AIU2" s="8"/>
      <c r="AIV2" s="8"/>
      <c r="AIW2" s="8"/>
      <c r="AIX2" s="8"/>
      <c r="AIY2" s="8"/>
      <c r="AIZ2" s="8"/>
      <c r="AJA2" s="8"/>
      <c r="AJB2" s="8"/>
      <c r="AJC2" s="8"/>
      <c r="AJD2" s="8"/>
      <c r="AJE2" s="8"/>
      <c r="AJF2" s="8"/>
      <c r="AJG2" s="8"/>
      <c r="AJH2" s="8"/>
      <c r="AJI2" s="8"/>
      <c r="AJJ2" s="8"/>
      <c r="AJK2" s="8"/>
      <c r="AJL2" s="8"/>
      <c r="AJM2" s="8"/>
      <c r="AJN2" s="8"/>
      <c r="AJO2" s="8"/>
      <c r="AJP2" s="8"/>
      <c r="AJQ2" s="8"/>
      <c r="AJR2" s="8"/>
      <c r="AJS2" s="8"/>
      <c r="AJT2" s="8"/>
      <c r="AJU2" s="8"/>
      <c r="AJV2" s="8"/>
      <c r="AJW2" s="8"/>
      <c r="AJX2" s="8"/>
      <c r="AJY2" s="8"/>
      <c r="AJZ2" s="8"/>
      <c r="AKA2" s="8"/>
      <c r="AKB2" s="8"/>
      <c r="AKC2" s="8"/>
      <c r="AKD2" s="8"/>
      <c r="AKE2" s="8"/>
      <c r="AKF2" s="8"/>
      <c r="AKG2" s="8"/>
      <c r="AKH2" s="8"/>
      <c r="AKI2" s="8"/>
      <c r="AKJ2" s="8"/>
      <c r="AKK2" s="8"/>
      <c r="AKL2" s="8"/>
      <c r="AKM2" s="8"/>
      <c r="AKN2" s="8"/>
      <c r="AKO2" s="8"/>
      <c r="AKP2" s="8"/>
      <c r="AKQ2" s="8"/>
      <c r="AKR2" s="8"/>
      <c r="AKS2" s="8"/>
      <c r="AKT2" s="8"/>
      <c r="AKU2" s="8"/>
      <c r="AKV2" s="8"/>
      <c r="AKW2" s="8"/>
      <c r="AKX2" s="8"/>
      <c r="AKY2" s="8"/>
      <c r="AKZ2" s="8"/>
      <c r="ALA2" s="8"/>
      <c r="ALB2" s="8"/>
      <c r="ALC2" s="8"/>
      <c r="ALD2" s="8"/>
      <c r="ALE2" s="8"/>
      <c r="ALF2" s="8"/>
      <c r="ALG2" s="8"/>
      <c r="ALH2" s="8"/>
      <c r="ALI2" s="8"/>
      <c r="ALJ2" s="8"/>
      <c r="ALK2" s="8"/>
      <c r="ALL2" s="8"/>
      <c r="ALM2" s="8"/>
      <c r="ALN2" s="8"/>
      <c r="ALO2" s="8"/>
      <c r="ALP2" s="8"/>
      <c r="ALQ2" s="8"/>
      <c r="ALR2" s="8"/>
      <c r="ALS2" s="8"/>
      <c r="ALT2" s="8"/>
      <c r="ALU2" s="8"/>
      <c r="ALV2" s="8"/>
      <c r="ALW2" s="8"/>
      <c r="ALX2" s="8"/>
      <c r="ALY2" s="8"/>
      <c r="ALZ2" s="8"/>
      <c r="AMA2" s="8"/>
    </row>
    <row r="3" spans="1:1015" ht="90.75" customHeight="1" x14ac:dyDescent="0.25">
      <c r="A3" s="34" t="s">
        <v>13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</row>
    <row r="4" spans="1:1015" ht="53.25" customHeight="1" x14ac:dyDescent="0.25">
      <c r="A4" s="34" t="s">
        <v>14</v>
      </c>
      <c r="B4" s="43" t="s">
        <v>5</v>
      </c>
      <c r="C4" s="44"/>
      <c r="D4" s="35" t="s">
        <v>22</v>
      </c>
      <c r="E4" s="50"/>
      <c r="F4" s="50"/>
      <c r="G4" s="50"/>
      <c r="H4" s="50"/>
      <c r="I4" s="50"/>
      <c r="J4" s="50"/>
      <c r="K4" s="50"/>
      <c r="L4" s="50"/>
      <c r="M4" s="50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</row>
    <row r="5" spans="1:1015" ht="57" customHeight="1" x14ac:dyDescent="0.25">
      <c r="A5" s="34" t="s">
        <v>15</v>
      </c>
      <c r="B5" s="50"/>
      <c r="C5" s="50"/>
      <c r="D5" s="50"/>
      <c r="E5" s="50"/>
      <c r="F5" s="50"/>
      <c r="G5" s="35" t="s">
        <v>16</v>
      </c>
      <c r="H5" s="50"/>
      <c r="I5" s="50"/>
      <c r="J5" s="50"/>
      <c r="K5" s="45" t="s">
        <v>17</v>
      </c>
      <c r="L5" s="46"/>
      <c r="M5" s="35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</row>
    <row r="6" spans="1:1015" ht="31.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</row>
    <row r="7" spans="1:1015" ht="74.25" customHeight="1" x14ac:dyDescent="0.25">
      <c r="A7" s="1" t="s">
        <v>23</v>
      </c>
      <c r="B7" s="47"/>
      <c r="C7" s="48"/>
      <c r="D7" s="49"/>
      <c r="E7" s="47"/>
      <c r="F7" s="48"/>
      <c r="G7" s="49"/>
      <c r="H7" s="47"/>
      <c r="I7" s="48"/>
      <c r="J7" s="49"/>
      <c r="K7" s="47"/>
      <c r="L7" s="48"/>
      <c r="M7" s="49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</row>
    <row r="8" spans="1:1015" ht="37.35" customHeight="1" x14ac:dyDescent="0.25">
      <c r="A8" s="2" t="s">
        <v>3</v>
      </c>
      <c r="B8" s="3" t="s">
        <v>0</v>
      </c>
      <c r="C8" s="4" t="s">
        <v>2</v>
      </c>
      <c r="D8" s="4" t="s">
        <v>1</v>
      </c>
      <c r="E8" s="3" t="s">
        <v>0</v>
      </c>
      <c r="F8" s="4" t="s">
        <v>2</v>
      </c>
      <c r="G8" s="5" t="s">
        <v>1</v>
      </c>
      <c r="H8" s="3" t="s">
        <v>0</v>
      </c>
      <c r="I8" s="4" t="s">
        <v>2</v>
      </c>
      <c r="J8" s="4" t="s">
        <v>1</v>
      </c>
      <c r="K8" s="3" t="s">
        <v>0</v>
      </c>
      <c r="L8" s="4" t="s">
        <v>2</v>
      </c>
      <c r="M8" s="4" t="s">
        <v>1</v>
      </c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</row>
    <row r="9" spans="1:1015" ht="37.35" customHeight="1" x14ac:dyDescent="0.25">
      <c r="A9" s="10"/>
      <c r="B9" s="11"/>
      <c r="C9" s="12" t="s">
        <v>5</v>
      </c>
      <c r="D9" s="12"/>
      <c r="E9" s="11"/>
      <c r="F9" s="12" t="s">
        <v>5</v>
      </c>
      <c r="G9" s="13"/>
      <c r="H9" s="11"/>
      <c r="I9" s="12" t="s">
        <v>6</v>
      </c>
      <c r="J9" s="12"/>
      <c r="K9" s="11"/>
      <c r="L9" s="12" t="s">
        <v>6</v>
      </c>
      <c r="M9" s="12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</row>
    <row r="10" spans="1:1015" ht="37.35" customHeight="1" x14ac:dyDescent="0.25">
      <c r="A10" s="10"/>
      <c r="B10" s="11"/>
      <c r="C10" s="12" t="s">
        <v>5</v>
      </c>
      <c r="D10" s="12"/>
      <c r="E10" s="11"/>
      <c r="F10" s="12" t="s">
        <v>6</v>
      </c>
      <c r="G10" s="13"/>
      <c r="H10" s="11"/>
      <c r="I10" s="12" t="s">
        <v>6</v>
      </c>
      <c r="J10" s="12"/>
      <c r="K10" s="11"/>
      <c r="L10" s="12" t="s">
        <v>6</v>
      </c>
      <c r="M10" s="12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</row>
    <row r="11" spans="1:1015" ht="39" customHeight="1" x14ac:dyDescent="0.25">
      <c r="A11" s="14"/>
      <c r="B11" s="15"/>
      <c r="C11" s="12" t="s">
        <v>6</v>
      </c>
      <c r="D11" s="16"/>
      <c r="E11" s="15"/>
      <c r="F11" s="12" t="s">
        <v>6</v>
      </c>
      <c r="G11" s="17"/>
      <c r="H11" s="15"/>
      <c r="I11" s="12" t="s">
        <v>6</v>
      </c>
      <c r="J11" s="15"/>
      <c r="K11" s="15"/>
      <c r="L11" s="12" t="s">
        <v>6</v>
      </c>
      <c r="M11" s="15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</row>
    <row r="12" spans="1:1015" ht="32.25" customHeight="1" x14ac:dyDescent="0.25">
      <c r="A12" s="18"/>
      <c r="B12" s="19"/>
      <c r="C12" s="12" t="s">
        <v>6</v>
      </c>
      <c r="D12" s="19"/>
      <c r="E12" s="19"/>
      <c r="F12" s="12" t="s">
        <v>6</v>
      </c>
      <c r="G12" s="20"/>
      <c r="H12" s="19"/>
      <c r="I12" s="12" t="s">
        <v>6</v>
      </c>
      <c r="J12" s="19"/>
      <c r="K12" s="19"/>
      <c r="L12" s="12" t="s">
        <v>6</v>
      </c>
      <c r="M12" s="19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</row>
    <row r="13" spans="1:1015" ht="36" customHeight="1" x14ac:dyDescent="0.25">
      <c r="A13" s="14"/>
      <c r="B13" s="19"/>
      <c r="C13" s="12" t="s">
        <v>6</v>
      </c>
      <c r="D13" s="16"/>
      <c r="E13" s="19"/>
      <c r="F13" s="12" t="s">
        <v>6</v>
      </c>
      <c r="G13" s="17"/>
      <c r="H13" s="19"/>
      <c r="I13" s="12" t="s">
        <v>6</v>
      </c>
      <c r="J13" s="15"/>
      <c r="K13" s="19"/>
      <c r="L13" s="12" t="s">
        <v>6</v>
      </c>
      <c r="M13" s="15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</row>
    <row r="14" spans="1:1015" ht="40.5" customHeight="1" x14ac:dyDescent="0.25">
      <c r="A14" s="14"/>
      <c r="B14" s="19"/>
      <c r="C14" s="12" t="s">
        <v>6</v>
      </c>
      <c r="D14" s="16"/>
      <c r="E14" s="19"/>
      <c r="F14" s="12" t="s">
        <v>6</v>
      </c>
      <c r="G14" s="17"/>
      <c r="H14" s="19"/>
      <c r="I14" s="12" t="s">
        <v>6</v>
      </c>
      <c r="J14" s="15"/>
      <c r="K14" s="19"/>
      <c r="L14" s="12" t="s">
        <v>6</v>
      </c>
      <c r="M14" s="15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</row>
    <row r="15" spans="1:1015" ht="31.5" customHeight="1" x14ac:dyDescent="0.25">
      <c r="A15" s="14"/>
      <c r="B15" s="19"/>
      <c r="C15" s="12" t="s">
        <v>6</v>
      </c>
      <c r="D15" s="16"/>
      <c r="E15" s="19"/>
      <c r="F15" s="12" t="s">
        <v>6</v>
      </c>
      <c r="G15" s="17"/>
      <c r="H15" s="19"/>
      <c r="I15" s="12" t="s">
        <v>6</v>
      </c>
      <c r="J15" s="15"/>
      <c r="K15" s="19"/>
      <c r="L15" s="12" t="s">
        <v>6</v>
      </c>
      <c r="M15" s="15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</row>
    <row r="16" spans="1:1015" ht="36.75" customHeight="1" x14ac:dyDescent="0.25">
      <c r="A16" s="14"/>
      <c r="B16" s="19"/>
      <c r="C16" s="12" t="s">
        <v>6</v>
      </c>
      <c r="D16" s="16"/>
      <c r="E16" s="19"/>
      <c r="F16" s="12" t="s">
        <v>6</v>
      </c>
      <c r="G16" s="17"/>
      <c r="H16" s="19"/>
      <c r="I16" s="12" t="s">
        <v>6</v>
      </c>
      <c r="J16" s="15"/>
      <c r="K16" s="19"/>
      <c r="L16" s="12" t="s">
        <v>6</v>
      </c>
      <c r="M16" s="15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</row>
    <row r="17" spans="1:1015" ht="29.25" customHeight="1" x14ac:dyDescent="0.25">
      <c r="A17" s="14"/>
      <c r="B17" s="19"/>
      <c r="C17" s="12" t="s">
        <v>6</v>
      </c>
      <c r="D17" s="16"/>
      <c r="E17" s="19"/>
      <c r="F17" s="12" t="s">
        <v>6</v>
      </c>
      <c r="G17" s="17"/>
      <c r="H17" s="19"/>
      <c r="I17" s="12" t="s">
        <v>6</v>
      </c>
      <c r="J17" s="15"/>
      <c r="K17" s="19"/>
      <c r="L17" s="12" t="s">
        <v>6</v>
      </c>
      <c r="M17" s="15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</row>
    <row r="18" spans="1:1015" ht="29.25" customHeight="1" x14ac:dyDescent="0.25">
      <c r="A18" s="21"/>
      <c r="B18" s="22"/>
      <c r="C18" s="12" t="s">
        <v>5</v>
      </c>
      <c r="D18" s="16"/>
      <c r="E18" s="23"/>
      <c r="F18" s="12" t="s">
        <v>6</v>
      </c>
      <c r="G18" s="24"/>
      <c r="H18" s="25"/>
      <c r="I18" s="12" t="s">
        <v>6</v>
      </c>
      <c r="J18" s="25"/>
      <c r="K18" s="25"/>
      <c r="L18" s="12" t="s">
        <v>6</v>
      </c>
      <c r="M18" s="25"/>
    </row>
    <row r="19" spans="1:1015" ht="30.75" customHeight="1" x14ac:dyDescent="0.25">
      <c r="A19" s="6" t="s">
        <v>4</v>
      </c>
      <c r="B19" s="53" t="s">
        <v>8</v>
      </c>
      <c r="C19" s="54"/>
      <c r="D19" s="55"/>
      <c r="E19" s="56" t="s">
        <v>7</v>
      </c>
      <c r="F19" s="57"/>
      <c r="G19" s="58"/>
      <c r="H19" s="56" t="s">
        <v>7</v>
      </c>
      <c r="I19" s="57"/>
      <c r="J19" s="58"/>
      <c r="K19" s="56" t="s">
        <v>7</v>
      </c>
      <c r="L19" s="57"/>
      <c r="M19" s="59"/>
    </row>
    <row r="20" spans="1:1015" ht="30" customHeight="1" x14ac:dyDescent="0.25">
      <c r="A20" s="7"/>
      <c r="B20" s="26"/>
      <c r="C20" s="26"/>
      <c r="D20" s="26"/>
      <c r="E20" s="26"/>
      <c r="F20" s="26"/>
      <c r="G20" s="26"/>
    </row>
    <row r="21" spans="1:1015" x14ac:dyDescent="0.25">
      <c r="A21" s="27"/>
      <c r="B21" s="27"/>
      <c r="D21" s="29"/>
      <c r="E21" s="29"/>
      <c r="F21" s="29"/>
      <c r="G21" s="27"/>
      <c r="H21" s="27"/>
      <c r="I21" s="27"/>
    </row>
    <row r="22" spans="1:1015" x14ac:dyDescent="0.25">
      <c r="A22" s="27"/>
      <c r="B22" s="27"/>
      <c r="D22" s="27"/>
      <c r="E22" s="27"/>
      <c r="F22" s="27"/>
      <c r="G22" s="27"/>
      <c r="H22" s="27"/>
      <c r="I22" s="27"/>
    </row>
    <row r="25" spans="1:1015" x14ac:dyDescent="0.25">
      <c r="A25" s="27"/>
      <c r="B25" s="27"/>
      <c r="D25" s="30"/>
      <c r="E25" s="30"/>
      <c r="F25" s="30"/>
    </row>
    <row r="26" spans="1:1015" x14ac:dyDescent="0.25">
      <c r="A26" s="27"/>
      <c r="B26" s="27"/>
      <c r="D26" s="30"/>
      <c r="E26" s="30"/>
      <c r="F26" s="30"/>
    </row>
    <row r="55" spans="1:1" x14ac:dyDescent="0.25">
      <c r="A55" s="28" t="s">
        <v>18</v>
      </c>
    </row>
    <row r="56" spans="1:1" x14ac:dyDescent="0.25">
      <c r="A56" s="28" t="s">
        <v>19</v>
      </c>
    </row>
    <row r="57" spans="1:1" x14ac:dyDescent="0.25">
      <c r="A57" s="28" t="s">
        <v>20</v>
      </c>
    </row>
    <row r="58" spans="1:1" x14ac:dyDescent="0.25">
      <c r="A58" s="28" t="s">
        <v>21</v>
      </c>
    </row>
    <row r="63" spans="1:1" x14ac:dyDescent="0.25">
      <c r="A63" s="32" t="s">
        <v>5</v>
      </c>
    </row>
    <row r="64" spans="1:1" x14ac:dyDescent="0.25">
      <c r="A64" s="32" t="s">
        <v>6</v>
      </c>
    </row>
    <row r="66" spans="1:1" x14ac:dyDescent="0.25">
      <c r="A66" s="32" t="s">
        <v>7</v>
      </c>
    </row>
    <row r="67" spans="1:1" x14ac:dyDescent="0.25">
      <c r="A67" s="32" t="s">
        <v>8</v>
      </c>
    </row>
  </sheetData>
  <mergeCells count="22">
    <mergeCell ref="B19:D19"/>
    <mergeCell ref="E19:G19"/>
    <mergeCell ref="H19:J19"/>
    <mergeCell ref="K19:M19"/>
    <mergeCell ref="B7:D7"/>
    <mergeCell ref="E7:G7"/>
    <mergeCell ref="H7:J7"/>
    <mergeCell ref="K7:M7"/>
    <mergeCell ref="B3:M3"/>
    <mergeCell ref="E4:M4"/>
    <mergeCell ref="B5:F5"/>
    <mergeCell ref="H5:J5"/>
    <mergeCell ref="D1:L1"/>
    <mergeCell ref="A1:C1"/>
    <mergeCell ref="A6:M6"/>
    <mergeCell ref="B4:C4"/>
    <mergeCell ref="K5:L5"/>
    <mergeCell ref="E2:F2"/>
    <mergeCell ref="B2:D2"/>
    <mergeCell ref="G2:H2"/>
    <mergeCell ref="I2:J2"/>
    <mergeCell ref="K2:M2"/>
  </mergeCells>
  <dataValidations xWindow="19" yWindow="608" count="20">
    <dataValidation type="list" errorStyle="warning" allowBlank="1" showInputMessage="1" showErrorMessage="1" errorTitle="seleccione" error="Seleccione si cumple o no " sqref="L9:L18 F9:F18 I9:I18 C10:C18" xr:uid="{00000000-0002-0000-0000-000000000000}">
      <formula1>SINO</formula1>
    </dataValidation>
    <dataValidation type="list" allowBlank="1" showInputMessage="1" showErrorMessage="1" sqref="E19:M19" xr:uid="{00000000-0002-0000-0000-000001000000}">
      <formula1>HABILITADO</formula1>
    </dataValidation>
    <dataValidation type="list" allowBlank="1" showInputMessage="1" showErrorMessage="1" promptTitle="CONTRATACIÓN" prompt="Seleccione la modalidad de contratación" sqref="G2:H2" xr:uid="{00000000-0002-0000-0000-000002000000}">
      <formula1>CONTRATACIÓN</formula1>
    </dataValidation>
    <dataValidation allowBlank="1" showInputMessage="1" showErrorMessage="1" promptTitle="PROCESO" prompt="Coloque el número del proceso con el cual se identifica la contratación" sqref="A2:B2" xr:uid="{00000000-0002-0000-0000-000003000000}"/>
    <dataValidation allowBlank="1" showInputMessage="1" showErrorMessage="1" promptTitle="FECHA" prompt="Indique la fecha en la cual se realiza la evaluación" sqref="K2:M2" xr:uid="{00000000-0002-0000-0000-000004000000}"/>
    <dataValidation allowBlank="1" showInputMessage="1" showErrorMessage="1" promptTitle="OBJETO" prompt="Ingrese el objeto de la contratación" sqref="B3:M3" xr:uid="{00000000-0002-0000-0000-000005000000}"/>
    <dataValidation type="list" errorStyle="warning" allowBlank="1" showInputMessage="1" showErrorMessage="1" errorTitle="seleccione" error="Seleccione si cumple o no " promptTitle="FICHA" prompt="Seleccione si se emplea o no la ficha de contratación sostenible" sqref="B4:C4" xr:uid="{00000000-0002-0000-0000-000006000000}">
      <formula1>SINO</formula1>
    </dataValidation>
    <dataValidation allowBlank="1" showInputMessage="1" showErrorMessage="1" promptTitle="NOMBRE FICHA" prompt="Coloque el nombre y número de la ficha de contratción sostenible que se emplea" sqref="E4:M4" xr:uid="{00000000-0002-0000-0000-000007000000}"/>
    <dataValidation allowBlank="1" showInputMessage="1" showErrorMessage="1" promptTitle="RESPONSABLE" prompt="Coloque nombres y apellidos del responsable de realizar la evaluación" sqref="B5:F5" xr:uid="{00000000-0002-0000-0000-000008000000}"/>
    <dataValidation allowBlank="1" showInputMessage="1" showErrorMessage="1" promptTitle="DEPENDENCIA" prompt="Coloque la dependencia a la que pertenece el responsable de realizar la evaluación " sqref="H5:J5" xr:uid="{00000000-0002-0000-0000-000009000000}"/>
    <dataValidation allowBlank="1" showInputMessage="1" showErrorMessage="1" promptTitle="FIRMA" prompt="Una vez realizada la evaluación firme el documento" sqref="M5" xr:uid="{00000000-0002-0000-0000-00000A000000}"/>
    <dataValidation allowBlank="1" showInputMessage="1" showErrorMessage="1" promptTitle="OFERENTE/S" prompt="Coloque la razón social de los oferentes" sqref="B7:D7" xr:uid="{00000000-0002-0000-0000-00000B000000}"/>
    <dataValidation allowBlank="1" showInputMessage="1" showErrorMessage="1" promptTitle="CRITERIO SOSTENIBLE" prompt="Ingrese el o los criterios sostenibles a evaluar" sqref="A8:A9" xr:uid="{00000000-0002-0000-0000-00000C000000}"/>
    <dataValidation allowBlank="1" showInputMessage="1" showErrorMessage="1" promptTitle="FOLIO" prompt="Coloque el número del folio en el cual se encuentra el medio de verificación de cumplimiento del criterio._x000a_En caso de no presentarlo, colocar N/A" sqref="B8:B9" xr:uid="{00000000-0002-0000-0000-00000D000000}"/>
    <dataValidation allowBlank="1" showInputMessage="1" showErrorMessage="1" promptTitle="CUMPLIMIENTO" prompt="Seleccione si se da o no cumplimiento al criterio" sqref="C8" xr:uid="{00000000-0002-0000-0000-00000E000000}"/>
    <dataValidation allowBlank="1" showInputMessage="1" showErrorMessage="1" promptTitle="OBSERVACIONES" prompt="Coloque las observaciones que requiera" sqref="D8:D9" xr:uid="{00000000-0002-0000-0000-00000F000000}"/>
    <dataValidation allowBlank="1" showInputMessage="1" showErrorMessage="1" promptTitle="ESTADO" prompt="Una vez se realice la evaluación, seleccione de acuerdo al cumplimiento si el oferente queda o no habilitado." sqref="A19" xr:uid="{00000000-0002-0000-0000-000010000000}"/>
    <dataValidation allowBlank="1" showInputMessage="1" showErrorMessage="1" promptTitle="OFERENTE/S" prompt="Coloque la razón social de los oferente_x000a_Adicione más filas o columnas si lo requiere" sqref="A7" xr:uid="{00000000-0002-0000-0000-000011000000}"/>
    <dataValidation type="list" allowBlank="1" showInputMessage="1" showErrorMessage="1" promptTitle="ESTADO" prompt="Una vez se realice la evaluación, seleccione de acuerdo al cumplimiento si el oferente queda o no habilitado." sqref="B19:D19" xr:uid="{00000000-0002-0000-0000-000012000000}">
      <formula1>HABILITADO</formula1>
    </dataValidation>
    <dataValidation type="list" errorStyle="warning" allowBlank="1" showInputMessage="1" showErrorMessage="1" errorTitle="seleccione" error="Seleccione si cumple o no " promptTitle="CUMPLIMIENTO" prompt="Seleccione si se da o no cumplimiento al criterio" sqref="C9" xr:uid="{00000000-0002-0000-0000-000013000000}">
      <formula1>SINO</formula1>
    </dataValidation>
  </dataValidations>
  <printOptions horizontalCentered="1" verticalCentered="1"/>
  <pageMargins left="0.62992125984251968" right="0.15748031496062992" top="0.15748031496062992" bottom="0.19685039370078741" header="0.51181102362204722" footer="0.15748031496062992"/>
  <pageSetup scale="50" firstPageNumber="0" orientation="landscape" r:id="rId1"/>
  <headerFooter>
    <oddFooter>&amp;L&amp;P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P a s e o   1 "   I d = " { 6 6 9 8 E C D F - 4 B 7 E - 4 8 D 1 - A A D 1 - F E B 5 1 C A 2 B 3 E 9 } "   T o u r I d = " 9 5 d 8 0 5 9 7 - 7 9 6 c - 4 8 0 b - 9 c 5 0 - 9 c 3 8 3 c 6 f f 9 f 8 "   X m l V e r = " 6 "   M i n X m l V e r = " 3 " > < D e s c r i p t i o n > L a   d e s c r i p c i � n   d e l   p a s e o   v a   a q u � < / D e s c r i p t i o n > < I m a g e > i V B O R w 0 K G g o A A A A N S U h E U g A A A N Q A A A B 1 C A Y A A A A 2 n s 9 T A A A A A X N S R 0 I A r s 4 c 6 Q A A A A R n Q U 1 B A A C x j w v 8 Y Q U A A A A J c E h Z c w A A A 8 M A A A P D A a 5 g W v c A A D W u S U R B V H h e 7 X 0 H c 1 z H d u a Z i E H O G Q T A D G Z S l C g G U a J E P f n Z f i 5 7 1 6 F 2 X b v 1 a p 8 3 / T J X 7 a 5 d L j / 7 J T 0 F i i I p M V P M m Q S J H A c D T E 5 7 v t P d M 3 c G A x B p B j M A P v L g 9 u 2 5 E 2 7 3 + f q c P h 2 u 7 b c / 3 E r S B k J Z w z F q r Y z Q 7 q Y w J R I J E S A U D F K Z x 0 O R S I Q o y b d s s 5 H L 5 Z L X k j h n B A M B K q + o k P R i C A T 8 V F F R q c 8 U 3 v X e W Z + P q m t q 9 J l C N B p N / Q b g p 0 E X j f r s + q z 0 Y O M y z Y b J M 0 e 7 3 S 7 i c D j I 7 X J Q x H t b 8 j c K S r f 2 c s B d f 4 y i k R j t a g x R P B 4 X A X B 0 O J 1 C H C i w 3 z 8 3 j 0 y A l R A g 4 v j o K B M w L G Q J 8 H s C f r + Q I B 5 V n 2 s A s l r f O z c 7 q 1 N p 2 B 3 z i 9 q p f 1 O c O X / x u b u k y Q R Y y 9 L A 5 J k j y h X 1 E Y v F K M L l 6 K w 9 x n V T L q 9 t B N h + t w E s l M N V R r b K / a z 8 M f p o R 5 B c 9 r h U Y D g U E i K h N V y s s o F Z 3 w x b k F p 9 t j h i T C q n x b K A Q F X V 1 f q M L R g T r 6 I y 0 4 L h t 8 B C Z u P p C N H r 6 T J 9 t j G w F E u F o 7 F U T i f X j / 8 R J e N h e a 2 U U f I W y u F 0 p c i U S M R T Z O I / 3 P I n p N K s x E E L i f N s g i 2 V T E C U W 1 c D f J 6 V T E A 2 m Q A Q O x u h q G 3 D k Q n I V b 4 m z + T j m L Z W b P H L + 8 h m T z d S p Q o m F F q M 0 h V 7 9 U E h E y r m Z G 8 o X X H 8 K i f w N w V U Y K 7 W M 8 T W Y z l w u 9 w 6 R T T j n a a p y U l x D w G r w l h h 3 L s o 9 + F m v F 4 a G x 2 h 6 e C G 8 r j n I b s M A K k b i x h S Q Z J M q l x 1 X E p i + 9 2 P t + f f d Y n A V X e U w m F F J l T M 5 3 1 M D F 2 J 8 N H h T l h h K t g 7 P S W X 1 d X V c a u 4 P K X G Z + Q i J b 7 / 2 y c u 4 l 6 B z k n j Z G + E 7 g 9 x 3 4 0 t 0 r n d Y e K + u C A a t 9 G 3 T 9 P k 3 K j I V V 5 W 1 w 9 i g h V 2 G 5 d v 8 K G 8 V o o o 2 S b S X X + U L Z N q 2 a D M U P Q / P l L K O T o 6 J s E D a y s 4 O j J C 1 6 7 e o N e v 3 9 D N m z + R y 8 3 9 r m W S C R g a m 6 X X k 0 4 a m X V Q K J Z W l N m w I y e Z g B 9 f u 2 k u Y h M S X 3 h a R j E V e G R i J c k x X 9 c 2 H E x D Z o X J s 9 a R S N J G C Q 8 s V W m i J C 1 U e d N R C g R U p M i Q C R K f f U u f H a n j S k n S 2 P g U + e d m q L a m R l r A 8 j I P 1 d a r f h L e 9 9 N P 9 + j 4 8 W N C v I G 3 A x L S b m p q l N d z 4 d Y b F 0 3 4 1 6 b 9 O b 8 3 T C b o N + K z 0 9 3 B 0 u 8 7 L A V L t V T I Y l q R I / x E X i s l 2 H E 7 p S T V b U c p G F R + t y E S B P j w Y C v 1 z 5 T T x Z f V 1 N 3 V R v v 6 9 l J 7 e x u 1 t r a k y A S g P z M z 4 6 O p K e 7 / T H u p u 7 e H 7 t 9 7 I J + Z j Z E Z O 3 3 5 q G z N y A R Y D W N b j T Z X m w C m n q w w e d a 6 h H A 7 S Y m y P T l 1 o J i F q z Z X d n F K V f M u m p t L p i y T s U 4 A j r W e B L 2 a c F C F O 5 0 H B O b m 5 G j F i Q / f J 0 + 5 h 1 p b m t l a 2 K m F S e f z Z Y 4 f g U h 3 u e + z 1 n g 6 l t m 3 M y h 3 p R U O d 7 w R Y e r E C m s d q j r l N J / H 4 k w u V x e n 5 u t C s Q r b 1 5 z 5 R S c O l 4 c C 4 a o M N 8 8 A a b h Q Y m 4 Z r d U 6 d K 5 R m R X W B s o 9 H q o o T w 8 o V l e U 0 4 3 r N / U Z 0 d d P 8 h f O 7 u c + 2 H R A / 1 g L g t F 0 X v r X b z x Y 6 y Y X 1 O u q 4 s O J M k r a u W + s T o t e 1 s 6 P y T N s l X u 5 v 5 P Z Z 7 J W D G Y b B L j j j 1 Z + K p C + r S R f n w 2 E r q 0 R w L G R Y W r r 7 J A y M W 4 f P i + f u P H G L Q T K 9 / c U K 7 J J Z c 6 t d Z v k G k k m b R R K d s h r p Y C S I F R 5 0 5 F 5 E T 1 r B R j E g t M U j C T J y 6 1 / W E f g E k m l s Z G w G o U P h Y I 0 P q b G j A D v 1 B S 1 t L V L v 6 q e + 1 l X L v 9 I 3 3 x 9 g Y L + + d O H 1 h L 4 2 T + 8 d N M 3 W Z b w S F d U p y j l u m 5 U W O s O s N Z p 6 j U b k 4 q J F a I e d V 7 k s P 3 h 6 p 2 i r j V P X T e 3 5 H U S j Q O Z r O 6 e t U L U + E 6 S L r 1 w i 6 X q r I t T p 2 e M X U G H m p S q o 0 n A x P g Y N T W 3 S B p z 9 Z w O J 9 n Z Y m H A t b a u T v p O q 4 H H m c w I q S 8 X + K m W W 5 t 3 v t G Q H f 3 L j v w l 4 j H 2 N G J U Z g + Q i y b k t W J F U Q c l n G 4 P R R L 1 C / a b r M A A a S R u Y 2 V W 5 9 V l S a q p a 6 D K q i q a n M i s h L r 6 B p n s i s / F v D u Q C W 4 f y A R C r h a r I R O Q T Z 6 N T C Y g u y 6 z z 6 V F Y V U N x T E X M l N H i k 2 K O i h h r 9 q r 5 + h l 9 p s W 0 i / M 1 p 4 J 4 c 1 E j 0 e d N O m 3 0 y g T p b G 5 W f I A T G z 1 T k 1 S R W U V B Q N + i j O p / H N z 4 v Y B s G 7 5 Q k N F g r Y 3 x u n 0 j g i d 3 R W h Q x 2 x D e / W r R T W + h a L x Y L + 1 G y M 6 0 n r R z F K 0 f a h P L X d F A 6 b M G q 6 c A X m q G H y t 9 X H x e 0 z e M K k a m 5 p l Z n e B p g l 3 s R 5 s E 5 V 1 T W y 7 M L t V l Y p X 6 p d x d b y i 3 1 h q i 1 P 0 q t J B 9 0 d d M r v b K + N 0 0 c 7 I / L a z q b M 3 7 7 Z k K r b L K h 8 1 l R N K s y k C M f r 1 I t F i K I l V C R R t y R X z 3 o O C / V h b 7 p T D 2 s T I 7 f 0 v w B Z X M j A h F Y E I d D y + W Z m U k s x n o / n n j q 0 W m A y N f p l I B M w F 7 Z L M A J 5 m I F x f 8 g p Z D 7 U E R V y 1 Z V v z t D f Q n W L o 8 2 G G R R Q V x t F 4 8 U 7 / 9 H 2 5 b W 7 m X d R B C h r P E R + / / y p R Q s V u B X n 9 0 b o 6 y f p A q 9 l 5 d x b M 0 p l 5 R 6 x V O g / 4 X N H B g e o q 6 d X r s F 3 v H 3 9 i k K e b u q f q Z K 8 p Q K W H p Z x T 2 u M L W q E 3 s x U U P 9 U 7 o H b p e C T 3 W E q 0 7 y e Z p d 1 2 O e g A W + 6 3 W u p S t B k w L 6 h w + 0 m K G E g 5 1 z X q K d E g n U i H q M G D 6 K 2 X n V B E a E o C Z W s x J K M x a N 6 Q C 5 C Z c P J u v j Z 3 j C N j Y z Q 7 I y X G p q a y e F y U m B 2 T q + i t Z G 7 z E 2 1 d f X k j 9 r p y h K D E q 6 E n z 7 Z 5 8 y Y R j Q 2 N k Z P Z r s o u M p + G A a o M d / P 6 F W C b / P H V 2 6 2 b K v 7 3 F J B L k J J X Q u p s L o g R k m W x o r i i / g V X V D C W X e I L U h 6 n p 7 B S s g E m J n d y W S C 2 j q 7 Z D G g 3 + f j d C d / H 1 a M 2 q m m t o 5 G h 4 c o m l 4 3 + E 5 0 N z l o 8 G 2 / p C f G x 2 V J y F C k c 9 V k A h C o w I R Z u I N X X 7 u E T L l u F 5 N / w 6 G A P t s 4 y F X X U q q i I z Y + K G W p 8 W A 4 x O Q X h 9 i + v F 4 8 F q q i v o v m Q m r M y T r 5 F b A W c n a B L 4 Y d j W G q j A 5 Q O 5 M J g L s H 2 L l i 8 B 1 Y w o H I H / p X C K E / 8 f e m B o U X A y x I N B K S p f M I f I C 4 2 Y O 0 + Q I s 2 J k d E W 4 Y J m S p y o E D + 8 S K X e t 3 k y / 4 7 t 9 e K r B a K m O l M P M l H m f v h S 0 U p L d 6 m P x U P K u e L Q 7 L + i M U q 0 / N h g B y k W k 5 g O L t b K Y U m S b Z k m D K 0 c z 0 N P f R / P K 5 U x M T s i M R l g 3 U N z T Q 4 c 5 3 m y k s G I S 3 6 P F 4 J E I o F b 2 y n 7 g i g D y 3 3 r p o a n K K W p q b J A / 3 i t / 1 e V + Y O m o 3 X g c r p Q N 8 n 4 p o i m y N 7 F 0 U E 1 g t z I 9 b X y m r b m f r k R k m B 1 I F q Z F 9 v h i g e C j 7 Q C A g n x s M B q Q y M C 4 V D g W 5 7 1 Q m r h r c w P K K c u 7 o x 6 m + I r c y e m i W 2 m r i 9 M n u C N W U p 3 9 D M B i i b y 7 8 Q N d f 4 T 5 W B 5 D i c E d U v u M I E 9 v t z L z X G k + C 9 r X F q I z z c V + v v R 6 + x y R d Y 7 f w e r + L L n P / D + m A C m Y K e h t j d G x b l A 7 y 5 5 Y a F q x r v n k h F Q u 2 X q t 2 o M 5 Q / u s v t j 9 e v 7 d 0 D c 0 j b N U H Z T l 7 d q h 8 N Y Q C s F D t / e 4 o O w V q J y L M 6 Q u z R M I h l o j M k m h t B 5 l j 9 O b V K 5 k t A c I h i v b D S w e 9 1 5 2 g c u 7 T o L g m J 8 Y p G A i S h z / H P + e n 4 a E R 7 n d F a d / h 9 + n W U O a e e 6 s B d G U p t x m N R q i O y e 2 P F Y / L s 9 a w u n 0 A + s L K 7 Y v J o H y C 3 b + T 3 b P 0 e q Y 4 r L L t j z f W n 1 D u y i Y K x l v n 9 Z 1 W S y Y r M O n U E 5 8 S w l g x N j w s 4 1 A N T c p 1 w m / A b H S Q D 8 S e 9 c 0 y i e Y k j W 3 A x s Y n 2 W 1 0 U k 1 N N c 3 N z V F j Y y N N x p r o 5 c T K Q + V b W B z Z p J L + E 3 s T I B T 6 U 0 c 7 A q w / M Z o J r T + p i q I P F b O 3 p f p O u Y g E r I Z M w E 8 D L r o 6 3 E p v p j M V v 7 m t j a p r 0 6 t 5 s Q E m y D T F 1 g h k q 6 2 r p b a O T u r o 2 i Z b j Q 0 O D F F D Y 7 2 s A p 6 a m O I + l I s G L e N E p Q D r Q s Z S w L y 6 F 4 K x C M 9 s d P O 1 j b y D r 3 G y 7 l h 3 T c D o N w J v V j c P W C 2 B F s L j E a f M U O i f d J B f j + s g d G 4 F I n a V d S 1 s u d I z J 0 B 4 r 3 e G 2 t k 9 v P j t J f K z 6 w c L N e T l f l R k / m 9 F f w h S j L A u Z D R A / 6 z Y Y X R C Z k w w q e Q f j g 4 3 d f f 0 K p 6 t M 9 j l u 5 8 f z V 0 i n L U H K B B Q f S c U G I g F F I J c g J M N F q J j C A B g E P j N l E M m 1 g K V 3 H f a 0 R S j 9 t o E 9 f f 3 M 0 H s V N d Q L 5 G 9 M p a J i U m a 8 c d o k P t S H 5 8 6 I u / J B q Z D 3 R t 0 y H J u 9 N e 2 s F K A L W k 9 g N t n + l F w + 5 L c l z 3 Z G 6 S 3 / v V l l e 2 r d S W U j R I V + 2 X K D o i 0 k M u X T 0 K 9 C 6 i e M 7 1 e e n T / E b 3 3 / j F p E Q F Y r B + u X K X u 3 m 5 q Z 7 f R Z b F m A D a B w d Z l W G X 8 / N k L m o w 3 U c u u k + Q u m 7 8 d 8 x a W B p S 9 0 Q X T h 0 J Q I s 5 k A r l O 9 f h p 0 G / P 2 y T n p W B d Z 0 q U N + / n g l i 4 3 1 Q M w K + 6 8 A g B i b I U m Q A Q x j s 9 Q 2 2 t r b I 3 t w H u A 9 b 2 9 a t + G d f q 6 e 2 h L / 7 0 Z 9 R 1 4 F x J k K m x s v h d P y 5 k O a j q 4 D + 6 X l 6 M O 6 i 9 P J 7 S r / W Q d e 1 D Y V X F Y l E 9 o B i I l r B X 0 G z 5 v l T f Y 3 B w i K 5 f u 0 6 H j x y k f / 2 X X 9 O X f / i a p q e 9 s i 3 Z v / z z r + n f / + 2 3 1 N n V Q c 3 N T V R V V U m e E r J K / j y u B 1 s t U r r A P x H 9 J 5 X Q R 5 a R W S e Z L Q / W C 7 a v b q 6 P y 2 d 3 e i j i 2 J H X U H m + M D X 8 n C 1 T M 3 2 y H 0 R J 0 s 1 b d 6 l 3 e y 9 d v n i R f v b F e a r I e k 7 U T N B G V 1 8 X 7 5 K D X E B A B Q P j x Q b j 9 p m x K D U F K S p e A V y / E 9 1 + m o w 6 K Z Y E y Q o P J t S D d S k 2 d / 1 + m p t L L 9 E o d D B i L R E O z V F D 9 B n t 7 m 2 m l p b 0 6 m C D K y 8 3 z 0 z x Q k E I h a U c E p R Q Z I I k J 2 7 R i a O 7 a C y 2 P s + c W j e X D 2 v 9 s o M Q p U K g b J R 5 q i h U e 5 R d v P l k A v K 5 r H 5 n Q 5 D 9 Z s t c o 0 0 E c f v Y Y i m v T 6 U T 9 Y c k + r p e w K R r 8 1 s K J s 6 y S r Z M u V 2 8 U k U 8 g S d p l I m b 9 M f H Z e T V e w N i C l M + X K e q s g T t K H t G N y 5 / R V N j b y W v u z 5 e c o O 2 K 4 X 1 L r H X R B o 2 a m x s I I o G c + p e v m V d L J S z q i d l n Y B c p C p F o m F A + M t 7 U R q 8 + U / 0 9 e 1 J C V Q 8 G U 5 Q w O / T V 6 w O W C d 1 o i d K H / R E q K 9 + n B 7 e u 0 v 1 u z + n j m 3 b 6 d R 2 z m u L 0 a k d E T q + L V o a 0 b p V w a I f r M j q j x L s O 0 F z 6 7 P 4 0 P b 1 r Y e F 1 9 z K f R Q M q m B E M Y 4 9 r Q b w 4 9 / v 9 N L E 6 D D N e P F A g i m K 1 e 4 n T + M u f c X y c b Q r S i 3 V a Y L M z s 7 R x e 8 u 0 c e f f E R v 5 + p o X 3 t M 6 V Q W L n P f z c w G y Q U z Q Q R F D S u K g W 0 P W 7 h S 6 O 9 h H E r 6 3 u g / S R 9 K 9 6 M w L u V 7 Q 3 v b + L 7 q t + m r C 4 d 1 I V S s b J 8 s 6 C u 1 6 N 5 S A F X E m i T s z V f m 0 P f H v s C F p + U r d v 2 w c Y s V C N v 7 Z n y 0 p 6 9 P 9 m D H G i 4 s L c m G f B + E f 5 S J 2 j 0 Y d t G U 3 0 5 N l X F q q k p Q a 0 2 C J u b s s r 4 K 1 / S 1 R u n h S P E / X i c V 5 c M A r y G U H u S N R U L U T s + o Z v t B f X X h U H C X z + 6 u y X D 3 c q F U y Q T g l 0 M 5 b 7 M k y C E L G l H I 9 a G 7 5 J s a k W u s c D u S V O 1 Z + v 2 i 7 M b H x q m p u S k 1 L v Z 4 N P e U J p l P y F 9 u 5 h T i i J 2 V s B H M g Y 6 Y k A k A s d A I 7 G m J l Q S Z B L g n d F p y w G Z 3 i L t t j y 3 v U a 9 r g Y I H J e z l n a I U g L T e J U y e h Y A N N u E 2 X X j q p u d j D m 4 5 E 9 T / 4 j F 9 d s B B N Z o 8 2 C r s 7 K 4 w n d s T k U W F s E I f 7 4 6 g 6 a V Y N B 2 1 w 1 J 3 K + b 8 f l G W B / c e k o u w 1 1 + C 9 j Q v Y z O M B Q C y d T f E 5 X c s t M i y O J D W G f 7 J W U C O y m 3 b c Y S 8 g 6 / m 6 V + + p e A W K h q d T 6 S N S C o A L t b L S S f 9 8 A o j + E y m q g o 6 u V 1 t b H m i N y r b h W H m O / o 6 O G J P 9 O O t o + S b H J C g A q 6 r L M s s m 5 r q a v r k 0 4 9 l g i 4 W S m I f w o 6 6 t S V A Z t S s G M F l o v 5 n w e T Y p N x b W x Z + I m W + w I R C 4 R V O u N s 0 j 1 B W b E R y z Q a S 5 I 1 U 0 L f P y u m F Z S E i w u x W Y E Y F 1 m M 5 J 6 9 T j X v h J e t w K / r 2 7 6 X H j / P z y M w T 2 J t i b 5 C C g 1 d 1 T j G B 9 U j I h D 9 a V 4 z K Z K l O N A F 7 M V 8 H 8 y k F t V B O T 3 3 K 3 d t M c L j c 1 L D r J N e 3 n V 6 M O + n 5 u C L V 0 W 2 Z p B m Z j t L v f v M H O n H i O O 1 u 0 5 k L A E G d i v K K v J Q n L J / P 5 6 O / / P y o 7 G l Y l D B c y i K R A m f y / 1 e T L o r 7 Z 3 R e Y W D 7 5 v a j n D 8 p H y h v 6 m P / f 2 N M N 8 o H M F 6 1 v T 5 M R 3 a + e 3 8 K R E g v f H t R 0 i 2 t z V R V W S k r j c v L y 2 V 5 / m p x / c Z t + u D 9 Y 5 L G 4 H Q + n + i 4 X J h 9 J a A / a j 6 f i f Q h b I 5 j R L a G S / D 5 3 v o J c r f t 1 O / M P w q 6 f A P P P D P u n i H O Z i Z Q N i o q a 2 g 0 0 k y v J 9 / t O C B 6 + O l n n 9 D p 0 x 9 S Z 5 f a w B N l + e 0 3 3 3 G j N S 2 r i 7 H E B B I I B P W 7 3 o 1 g M C i z 5 t v a 1 P O z A I x X b W 9 c f e B j b W G z e H h I 6 T P R L Z 1 k k V X X O X Q x X 2 L 7 9 k 7 h L F T c 0 0 e h 0 M Y c 0 F 1 L 7 G m J U m / j y l w 5 r 9 d L l y / 9 K F a q r M x N c 7 N z t K 2 n m 3 b v X n o r j b r B P o X Z 8 A c j 9 P u f o l R d 2 6 B z 1 g e w U O L h Q I 9 g n b A 9 M 7 w e t k 4 x W C m L 7 G 6 c p Y p W t S 9 j I c C l l o N m e R I u g 0 W x R S a S P f e a q 1 d e D n V 1 d f S z L z 6 j s x + f o f c / O C 6 W q 6 G h X r / 6 b s B C v X 0 7 K I 1 e d n 0 4 7 U l q D N y Q c a w z O y P 0 s 3 1 h 6 W M 1 2 f o p E l q 6 F V w 9 o E 8 K K j h h U p m / F + d T A b Z Q k j 1 f H / M h B Q 1 K G I u 0 R Z y F g W 2 g V / u c K P O 8 K 5 A C D z C o Z l I t F e i D V V Z W 0 P / 7 P / 9 M r / v f 6 F z 1 W X A F s Z U a w v 3 Y b w M q F I u E a f D p L f p 4 V 5 C O d B Z i M 0 2 U D Y v o k C k n n K u D y t e v 8 J + x W d g M / N L C o G B 9 K O y 9 l 0 h s k W k p w M Y u a w E s x s N m n t n 6 h D r A w k 5 r X S A t 1 u n N A F 2 / d o M + + / x T u n v 7 n s w b B H y + W R o Z H q E D B / f L e R p J q q 2 t o Z r q S p l 5 A c v l t C 8 + E 2 b V 4 I / G p 8 t X 8 B 8 c r d 8 m 3 6 2 / H 4 f I 7 N Q 8 f c y X F M x C 4 a F j 2 R W 4 h d z Q z 5 p Y E 1 S w t U F U 1 Y o I k + m 3 v / k D 3 b p 1 h 4 Y G h y W A 8 f j x U / r q q 2 + 5 n m J 0 7 t x Z W b 7 / 3 v G j q b V F C K V 3 b e u a F 0 H E l l 7 o b 5 m I L S z X n u o h i o e m 5 X z N A a 7 I H + i P p F Q m 0 p y n z h X U G T c e i c L t N i X T v A o h r o r C j 1 q X K i b g p q w B E A k 8 e O g A 3 b h x O 4 N U 2 A L t 6 L H D N M l k g V X 6 8 c p V 8 k 5 7 6 Y s v z t P 2 7 b 3 y m F R Y t 9 m 5 O Q l s A B 5 2 B W / d v C P E s g I b f W L 3 X E y H A m D 5 b t + 4 T q f 3 5 E e J h T D 8 B 2 Q x l i h t k d J H l a d O x 0 c m c + p k P g Q O Z o 7 s t Z e Y Z c q R 3 O w W F s T h r r X p i 0 C 5 H z 1 8 T K 2 t z f O i d h 0 d H R Q K h a i n t 5 v O / + x T + u D E c S Z P e q w J B H z 1 8 n V q 6 + o 6 d u u O v X e E f v O b L + X c A M S b n J p K 1 S k s 2 v H j x 6 i 6 I g 8 b 0 x j 9 E a b g H P / V 9 8 q p P j f q p d J J m g m j U c i t l 2 s t B X P 5 M D i Y j S 1 i p Y F + D i a 6 o m O P d U l r A e x 3 W F l Z y d Z j J u W S G W D r s 7 5 9 e 6 X P B P L g m c P Z i E a i 5 L L k Y 7 + M 8 + f P S X p k Z F R m v b 9 8 + Y o O c r + q t r Z W A h e I E N Y 3 1 M n Y F V R s L Z G i D k g F k b T W I 9 E l d Y 4 / K g 9 p v g / z 1 L 0 C o G C E k v v d w o K A 8 m G i q 1 l S s V K A O C F 2 y z C g + 4 T 7 R a F Q m O 7 c / k m C C l b A s s B V e / H 8 B T 1 / 8 l Q p o A V w F 0 + c f J 8 t T n r l q z 8 Q Y C I N 0 z / + 4 / 9 l 9 + 8 2 T b G b B y J i s e O / / / o 3 9 P v f f i m f W 6 a 3 T e t t n L 9 G a z U Q E m k R t i A t r N F / 5 R b S r 8 s / T i M Y V i j Y L t x 9 U p B v i 5 f t 2 b C r d F e L U M B H n R X T d H R P s y j y S g H y 3 P 3 p H g 0 P j 0 j o H E 8 2 r K 6 p p q H B I Z q d n a W T p z 6 U 6 1 A H c 3 N + e s p E 2 r l r J 9 X X 1 1 H A P 0 e V V Z k B B 1 x z 8 b u L d O 7 c x / y Z o / T o 0 R N 2 D d 9 P b e y J M S / s C z 8 8 N E R N z c 1 c f y A i H r O a v g d M B s b 8 x V V D i A G 9 S R C e i S W D u l i 1 i 6 l G S M t R T z 9 i i x u L R X Q 6 Q s l 4 l E 5 + u F 1 / U H 5 R N B Z q s 5 I J u v n R r j j N D D 2 m a 1 d v 0 O j o u P R 9 V g J s 8 v j 2 7 V v q 7 O y g s 5 + c o e 6 e b U K W h s Y G e v H i N Y 2 x i z b C x P j u u + / p 0 s U r 1 N b e J q S A V c n V i m O T z v f e e 4 / 7 T b 8 X p f 3 o 7 G n p j 2 E T F I h 5 y E I 7 9 8 c C A b + 4 r d k N w o 6 m t b F S + H X G 4 i h l U k d z j m N K 5 D V k p / M K B d t 3 d 5 8 W 5 N u i 7 t 2 L T j s q 5 E 0 X C y p c S S a T W k C I + 0 f 4 G s / M n e K O f X N L k 0 T b M C i L c Z 6 l A O + / 9 P 0 V s U Z / + m d / w m R R j + n B Z / v 9 A R o c G C R P u U c G b 5 u a G j M C F S A x l o 7 k A h 6 f i s 0 7 Q b z F A M v g y O q L P X s 9 T q + C q 5 3 6 A 1 2 B O x t P T Y p V 1 g m 6 Z L F Q / P 2 w U t b p R 1 i s m Y x H 6 M y p l e / p s R w U z E J t I Q c s + g l l h T X p 7 u 6 i X X t 2 S X Q N / Z M L 3 3 4 v 7 h Z C 2 O 9 q d I L c x z l 8 + A D 9 7 d / 9 x w w S 4 r N h b f b 2 7 a G e n m 4 J L m R H / U A m K K o V k U h Y A h b T E + P v J B M A K 2 X F 4 5 c T V N / U q s 9 W j v m 3 z R m c K f / w G t I W s Z 5 L W r 2 p I C j Y T A n c W y k D u w G t N T 7 o m e / a w R J A 4 S E Y X N 2 x s 5 e + v 3 i J v v n j B Z q c m l Z K s g D w z O A 7 d + 4 J + Z Z C g G z g G c Q G a P X d 7 j I h d S u 7 d E s B H k g H 6 w D c f D 5 L P n s 7 v f X a 6 V h X V J 7 z u x K o + 5 1 P l F z n 8 k + n + U 9 G X i 6 d z I c U z E K t o H 6 L B p h b t 9 Z P V u 9 p i M t E 2 M W A / k g P 9 4 P Q X / n 0 / C f 0 7 d c X Z J w n h m k n O Y D r P j p 7 i u 7 d v T / P 2 r w L I J D H U y 5 P y s d 7 r Y T E I 1 B F K Z e A J P f F w p E 4 H d t Z L c v 8 j 3 X F q L k 6 Q c 3 Y Y Y m P + 9 t j 1 F C J z 9 d v e B c 0 M c w x J Y Y o l j y k s 8 / V c Q O G z U s Z 0 b h t z Z + h 2 8 g K 9 i 5 A G R B I 2 N O 3 m / t S V f T 5 z z 6 j t 2 8 H 6 O X L l 0 y A 3 O / 3 e D w 0 N Z k e a F 0 q T D D B N z M j 7 q D V J U Q a n z f j f f d 0 I p f b T S 6 n T U 3 B y Q K e c 9 x V F 5 e H i O + s H K a q r P 0 y c k G u A D E M g Z C D 8 y y x 5 q X T u a P J + Q T f d 2 H + b S E L 7 6 h j K M H 4 + A T 1 9 7 + l h v o G s R j o Y + 3 a t Z O u X b 1 J k 5 O T Y l W m v V 4 J K C C N 9 y A g g Q m s 2 X 2 k p Q C k 6 t 2 Z e 9 0 U P q + 2 r l 7 6 V P g + P E 1 / I S z l u x u q i E 7 v i F B 7 7 b u j g O C D I k V u 0 q T T W s w / T s M 6 4 W j V x b z + u 3 j v 2 T u q d m 0 Q c e 3 a i v J Z g J 1 g s S N s N h C 9 w g z v 8 f F J e Q z p y Z M f y n I K A 5 T T 0 N A w X b 7 0 g 8 z J g 6 p E o x F 5 g u L 2 H d s l u I C Z C n i q Y r 6 A 5 e V 4 v O l K S G s g S s 6 N B K L 1 D 4 a d s m w F G 3 B m Q 3 R F 9 E V H 9 j i d i v C x y B M 4 c N Q R v v R Y l I r w m X G o c 5 8 c 0 J + Y X 9 g u 3 i 8 M o a J O J l R Y P U s 3 F 6 G A z U Y q u E D o V x h g q t C z p 8 9 k b t z e v X v E I l n n 1 x l g g x b s z y e h b D 6 X U u O y g z X r f / 2 G T p 0 + s a w 1 U M u F n 6 1 g 5 S o + f 3 x s l J p b 5 k f / 8 L C 3 c C B A N T X l Q q 7 b b 9 F 3 U 4 R K E W k R Q s m K X b 1 7 b J x J r 8 L n K m z + 6 a e H 9 L f k F y t v Y r a w K q D 1 / O H 6 w 1 Q j g r G e m z d u U V V N N Z 0 6 9 S G 1 t b X m J B O A W R A N 9 f X k 4 d d x D Y 4 Y Z 4 I b G A o G 8 x 4 B w s z z 1 a C x K f d j f 4 L e U a q t d p H D l q T m q r h s B I q G w j S + U l Z a 1 L l x 9 9 A o q S O C I u n r F R n z X B w Z K B y h c t z U S k K 7 G w U 9 N T 6 K j D 2 Q i g c m J q d k 5 g K e 2 W t W 3 C 4 V 6 N M 8 u P 9 Q I o C y 4 p Y t V 7 4 A l z 1 7 8 H Y 5 Q G A j l 6 u I M a + m l h Z + z Z E i R J k j S Q f a 1 U L I t B j v J u 3 l i G i v h x O a V O n X + Y / + l v y D 7 w x K n X 9 B E Y J A R j Y z O u v i 1 M G d c R B h Y H B I l l H c v n l H p v V 4 P E v f r g t r m U Z G R + n f / v U 3 o q T o N 1 X V V O W 1 f P 1 + t Y J 3 J Y B y 1 9 S q 5 S D Z w E J F Q A g g R / n L L n G c n M k A n 1 u D D z o t V i m X W E m X 4 E a m c M s 3 b N / f f 1 4 Q + s b t D R S I 1 a T 6 U B A A N 2 5 g T W 9 k Y H P + g 6 1 + G Y D 1 z c z K m q W K i n K Z K 5 d r G U U 2 U H Y D A 0 N 0 + 9 Z P d P D Q f q q t q 6 H q q i q x b H g t e z 7 d W g H u 5 E r d P Z l 1 E Y 3 J 3 o G 5 E A r x Z 3 v K N R H S g v 4 i G g g s w b j x 2 k 7 e A C b J 6 j 4 U H 1 U g g t M S l E C f y U w 9 U n v z x W N h 6 m y v p f 3 7 e / U 3 5 R c F m y m h G k 0 V 2 Q E 2 s 5 X C 0 w 0 x X t P Y 0 E C 9 v d 1 0 9 u P T d O J D z O J e m i s 1 4 / P R w w c P 6 U 9 + f p 5 2 7 t x O T Y 2 N 0 p d C m e a L T A D 6 e S s F f h c U H A 1 q L h g L Z Q U m 7 G J c D M S y U Y I b o s z H H 4 l r J 6 I s E f I w Q V j S F r e v o a E 6 p Y f 5 l v l 3 k S f Y E 1 M 6 t Q V s x z U X Q g 1 w H T A J E J H L f n L 8 Q o C C j I 6 M 0 r H j R 2 U Q t 1 C A 5 W t s a t J n y w c U v E a v / s 2 F W Z + X 7 0 3 d n x C D r 4 c F C j K J Q U K M r 5 U l / f y a I o k 6 G t F E A r G 0 W M 9 r 6 6 r 0 t + Q f B e t D Q e Q v K 9 B m t k 4 A H s Y 2 O I P O t 8 5 Y B t B v e v r k + b I D F 6 v F a u v M p q d O Z A c k 4 K 7 h n h q b s F O t K p A Z L 8 i V k L m F L e 0 d 8 t 0 V F Z X k Y i s s Z A J R h F R G Q B y Q y n J u E Y / s i 6 F 0 M N 9 S M A u l s L g G b S a i v Z l y 0 F e P y 5 a 1 Z V i M l e / C N x d l J W 0 l K 1 g h Y f q 8 K 8 H U x A S 7 f E 4 h T z a h 0 L c y l p a 5 w K J 0 x M / 9 S 5 f L L a / j f e h j T U w j O K F J Y 6 y Q i C G V O p f t 6 o R g C F 4 k m M y F U / O C 7 X o E 4 b v F H 6 R S 2 M z W C i U x 4 F 1 6 n w c t N l b R 1 t X W s m J i U e D K l X y 5 m J l e + b Z g p m + I f p Q h T D Q S E Q K U l y t X V 2 U r s m C 3 W 6 w F A / B e B E P Q 5 x w N V A p h U i T S x E l b L C u p 1 N o p q J d V B / M t B X 1 Y g A P 0 5 Y I D i T Y z k a z A 0 w 5 H l m i l 7 N x x l 8 3 v G U 5 W T k S 6 0 I K D W O N j Y z Q y P C y v L Q e Y X e 4 T F y u z o c s G F B w z J F a C 6 p r M t V l m 6 h I s R / p 7 F Z k m J j D b P S k W C k A a u 9 X G o z E K R j S B D H l A H H 0 U I r G g L A y p c K y v 5 / 6 T R Q f z L Q V 1 + V w 2 z I J O t 6 p b p F K 4 O + i i g H 5 e 7 m J A 4 A L R Q G x K C T V 0 u l y y Z g l u V H N L C 7 W 1 t 6 c U c S m Q Q E N z s w Q L F o v g g b g g F M b L l g t Y F 6 v L N c H E x + / O j k a C J I F A g B z u a g l 7 I z y P C B 8 s G R 7 Q 7 Q 0 q 8 h m i q P 5 S m k Q g V t o F V P k 4 d n b l n p W R L / C d W u i V Z 3 H Z A 8 a 2 b y E L j 0 f e H T J H A 4 Q 9 I I a H h m W + n x X G / a u s q m J S z Y o V W A j o k 0 R Z a U E U g y r 9 v g A T C x E 1 E B M D z 6 K s + r M b m p o W D H v n A r 4 H 1 s U K f B b y D R C Q w E r j K b 6 f W 0 N V V O 5 x S g M B y 4 Q Z G f i d u K c 7 A 3 p e n 4 V I i j T z z / E d J q + t D Z H J 3 P q Y D y m o h Q L 4 d u V m F 8 J m t V r T A b t s V / 0 u Y A A Y r f f j R 0 9 o i F 0 8 K B A s x 4 0 b t 2 i G W 3 Q A u x d B G a F Y I A a W W u C 6 g T d v a H B g Q P J d T p d Y C i v w P i g z w v h Q Y s x c x 7 m 5 D n W D P g 0 + C w O o + G y f b 0 Z I i A F Y N W j P Z O U 0 L N M c E z O 7 P k F K E 5 j A 5 2 D f P 4 f b Q w + n m u m D 7 g g r p C F E U i K Z + A 0 3 + r V 1 0 v 0 l Y 5 3 S V k o f + d z 0 n e T I e W a H p k L B d v n h y 4 K a j K l g C x c E H p b F I g W i v t 4 c A W t 6 M 2 F 3 c 4 y 2 L 2 G X o D A r L E h y 8 b v L 1 L m t g 0 a G R q V 9 P H n 6 h G w 4 a Q X K E q 3 / 3 T t 3 y e v 1 S a T w / O e f L v i I G 3 w u l t K v F i C F I U 4 2 w t w A Y E t n v I 5 g A x 7 o b b d h 5 o O y h k b Q U L y Y L K M B N s Y g S H p 2 h E p b l 2 t Y n w 1 l l m 1 w E 0 V / / o u z + l s L g 4 I G J S B V b o x 8 w 0 K p W R O b 1 S L l w v M J P C 1 e n y w C r I O C F f n 8 i 8 + o p 3 s b n T l 7 S h 4 K A F g V E h b r w Y N H L I / p v f f f o 7 / 4 y z 8 n b N Q S Z 6 V c C F Z 3 L B + A 9 X K X e W Q K E k R N h l X W x Y j s u 8 c F g S e H D E x j z Z S + J 3 3 E 9 d J f Q l r O t V X D N S a P 7 7 F v X 2 9 O H c y n 2 C 4 / K q y F A s Z 8 j d x R Z V P M Z O K y S B W k F d n n m w U 1 n i S d 3 K 6 2 F l s O s O A Q f Z 4 g H v / J F Q u X D Y q H z S 7 r 6 + t T Q Y A n j 5 9 Q f U O D b A K T C 9 K / w h Q h F o S v V w q 4 f 7 m m U i H f h M + F J I Y E f I 5 l / e o c 1 i d B l 5 4 7 K B R R 5 5 L P V s g c l Z U y F k p Z q f Q c P m W h / v w X p 9 l l X N p 0 r r V C Q Y M S a V E F t 0 k 5 s y h 8 I Z v M p F g u s J H / 8 Q / e E w G B j h w 5 R B 9 9 d J q a u M 9 i j a j V 8 W v o 6 C 8 E X I u B 1 m h k d U 9 / z 4 7 i G a B v p c i U t k i G X M p S Q T c U u c J R y z X y u j q a a z M s l 7 x X E Q / W i T i t 9 h n M 1 r 3 8 S s G D E o A M R 3 E B 8 J 3 r H P 4 p W 6 5 f C h e f L X 9 a E U L q m H G O D S x F y V i p c i k 1 x r H u 3 P q J R s f U D r V Q 0 l w o W + U i Q i h + L i C g o k h i y M B k g j C J l C Q o y m S 6 8 M w l 1 4 i A J K n r L X k p U X 2 r h F g 4 l a 6 t K e x M E o N 1 I V R t x Z w u B J B q y 0 z l w r O x l b k q 6 O j v O 9 B H 1 6 / d 5 K K d X 7 a Y 4 f 7 J p x / T m / 4 3 8 t C 1 i x c v y W 6 1 2 X 0 n v 3 5 y 4 U q B s S e M b c E F h V V 6 2 / + a Z n 0 + E U V 4 i + W B a K I g / 8 5 b d g n 1 N Y Z E O K Y J p P N F j F U y a R X l O 3 p 8 n / 4 l h Y X t y u N X 6 6 L R Q 5 M Y w X b w f y c b S r Z O 0 p / K / C k L t Z 6 b B X g o 9 E r s 9 v D w M O H B A X h 4 2 k J A 2 a I / g 0 g a H j C A p 3 O c O n O S q v D E w 2 h s V c v c 1 a Y x m V Y W 3 w f F R 3 g d l l O R w U q M N D m + e Y y Q v 0 q b y J 5 E 9 Y Q s O r o X w 1 G t f 5 I j + n 3 c b 0 L f K c H y 1 3 / 7 u f 7 m w m J d L B R g 3 D 5 p c X T e l t u X i V v 9 u f c a f x e w W U t d / c J L J Q C U N f o Y i B a e P n N K n s z x 8 M E j + p d / / j W N s D u 4 G m B v d i s M m X C c n l L b n 8 n Y V V h N f E 2 5 c 0 w w E 5 h I z 9 F T O i K u n l y j X + c + k r y O c 0 M 6 T b w C D z 1 l Y J 2 C E j Z q q u X O q S 4 E F F o u b H a C J V d 4 + x P j m N 2 9 9 L Y S 5 Y w d l r A 5 z J / + 4 u d 0 8 9 o t s V 4 r A U j T 2 t 6 u z w y Z l H s H E o E o I B F m U G B J B y J 1 G J M y p I r E d P / K C A j D R y u 5 r M Q S / d F H k A k 6 9 e n 5 U / z N m f p W K F k 3 C + V 0 q P 4 T C i A l X G B b S A N b a W F r r e U A T + A o 9 5 S z L H + j F h C r n B W 9 o b F e B o 9 X A u u U J 0 M m C W e z s m P 8 C T M l 8 D 3 I F y X E Q 6 / Z B Q w F Q z Q 7 6 6 M R H 7 9 P k y Z D D L l A n F y i y Q S p q S 3 c g s J s r B u h A A y k o 7 C U y U a h z e 8 z b X Y r d e W l m 4 Z m l u 7 D 4 I m D O 3 f v W P H 4 C / a 5 w P w 6 D B 4 v F 1 O T k z L z A b C S C V O U 5 m b n N C l U v r E 8 y v o k Z X o T 9 p R 4 P m q f Z 5 1 M G m R R p G K x R P S s L l 9 t 3 f p E 9 w z s 0 N f 1 k o 4 m m H o u C C k w W C j l G m w h D R T H / S E n P R 5 9 N 0 E C b M 2 u P A 7 R Z D T 3 t K K l o L a m R j r 8 Y + P j I t h V K f v J 7 7 m A S F 5 D Y 2 O q D k E a E E i s X k W F z O Q w e S k R k i i C + G a 8 F I 2 r m R 4 p q 2 S R F J G g J 1 q E S I Z M 7 D o m W b 7 4 + U f z 9 K y Q s q 4 W y m a T G X 1 c E K p Q U E h c 0 p z P v 8 y C z W 6 l A K z w / f p J G Y 3 N L l x l F e 4 k 1 d X V 0 L X v v 2 V L k 3 4 0 z X I A M h w 5 d p g S T C r / n J + u / X B d F H k x o L 9 V p n c s A o Q U 0 k i y c B 4 m 0 B o y p Y m R K U 6 n i 7 z 8 k 6 1 5 1 u u V d Y K O m D x N J B Z E / X D E R i 7 r r S t c O / g B 6 y f d b b B M l h Z H H 7 c w H + z l 0 J 0 B F 3 3 5 q E z W U O X C 6 b 4 K O t D X Q 9 V V y + 9 D A R j H 6 u 7 e R l 3 b u q i r q 1 M G g g 3 M O J K B s U Z q E q y V T N q l A 4 n 4 i I W R i 5 E J y 0 b 4 U r o / i K E T 9 X 5 z v T p C L 8 z 1 W k 9 S A j K x d W L 5 s 7 / 4 j H 9 B b j 0 r l K y r h Q K k Q U E h m s L S Y k y 9 w Z a V y g R W + W J P C v S x D A L s d t 2 4 f p M O H l q b j f E x X v T h y Q / o + w v f 0 d D g W 1 l 5 C 5 l j U i H k P T k x n l q i Y S W R U f 5 I O E Q B f 4 A 8 5 X D 3 D C G U O 2 g k G o 1 J s G L Q h 1 n n i o B G r L o g a U M i T m N M y u T B w 8 E 1 V d U r a 0 T W E u t O K K C u C l G f L C u F Q p W W a q t P t R B Y H 2 k u b K M J v 1 q Q 9 + z Z C 5 m Q 6 k w G 9 R W r A y x P D R M o G I 5 R R + c 2 n U v y o A D Z V 7 C p W Y 5 w + Q y h 4 H 5 h w S D G k x z s x p V 5 s F O R l U w m r Q T A e / s n m Z T I S 1 k k T S Q E H y x E E j H n 2 t W D 7 N 7 T I 5 + 1 3 i j 4 8 o 1 c 0 l D P m m F M v C k 0 l r T 5 V 6 T a s l K 5 c e u N i / 7 p d z d l n w n s 1 4 e H s q 0 V s K k m l t 3 n A u o F i w B R L 5 O T E z L r A n W o 1 l M x e V J E g s w n E 0 L p I C O m G q k 8 1 L v 1 m r Q u p E S I p d w 8 Q y q 4 e + 9 / e H i e X q 2 H Y M J C r v y C S 3 W F s l I Q E 6 R A o Y J U q B x D q i 3 k R t 2 O M 7 J U w + 1 y 0 d s 3 g z Q 4 G R Y L t l T g 8 T j D I y P 0 9 O k z e Q o I F i 9 i j t + N a z f l W b 8 G p h 5 M Q 6 f q K E m 1 t X V S j 5 h w i + l F s F B z c 3 O W u X u 5 B Z v U Y H t l W C M l 2 l M x 9 a + P I q w X c P V A R C u x d u z o m q d P 6 y X r H p Q w 0 t b M P 0 W m 3 1 s L 0 h Q c K g 0 y P w K 4 B Q V T L J h K h A e u P X g T o 0 G v Q 0 L R 7 w K I 8 / z p C 9 n O u a e 3 h 4 4 e O 0 I n T 3 0 g 8 / v w K F L 0 p Q y B s s U o O 9 w 8 D N D C 5 Y S r i N c w S I w 5 g e Y a q 4 B 0 s G g P h v h a y V P 1 b C S d Z / R A u 3 c 4 W g S N 7 6 m P Y E E z 9 W m 9 p C j 6 U A b V 5 d w X M C 0 P H + e R C s I V t Y X 5 c N l V u a D 1 x i 5 B 2 C z 1 0 Y i T n r x j / A q r e l + + e E V H j h 6 S Z 0 5 h Q B c E g i u H J 4 H s 3 L U j g 0 A Q q + L D l c O S d r h 5 u d y 6 N 6 9 f z c u D m 4 d p R y + n P P x 5 n J d y D X V 9 m z p P i S G T F k k r Q m 1 n 6 1 R M K C p C d b Q 5 y Q Y r x Y W G J 9 O l T b v u o M J K 8 X E L 8 2 E m h M I 6 b O v u o p 2 1 X n m G b V / r 4 n P y Y J k O M 5 l y W X 4 8 i h S u W z a h 5 p E q + 9 x C L D y X 1 6 Q R E Z Q 1 W P z v 2 i s n j f r 0 u J M h i S G N S b N I N E / r g R l v U j P M E Q h J 0 J m P P 9 C / t j h Q F E E J q + z e 4 e F C U x Y q V b B S o O h 8 8 n G L V D k R 1 H P + Q I x t 2 z r p y Z N n V O l W M 6 9 B A D R O O F q B v O G R U X k C Y i 5 g l 1 o 3 m z r 0 r 7 x s y Q w x l C j S T E 2 O s 0 V T O y y l B f W G o E N C l n E o I s V o K u i m F x N O u v L C y b 8 3 8 9 o M E f K Y e l e k S p E J R 0 n H 6 C / + 6 v w 8 / V l v s V 1 9 9 r b o f K h H z + e 4 E G 3 s F s A f Z 2 E X B C 0 v 9 q H A p h 4 q j U f / r + M 8 / S J D X X m C T v S q i a l w q b 7 + 6 g K d / / w c p + N 0 6 f s r o p T I 3 7 F j u 8 x G x 6 a S m E O 3 p 2 + 3 5 G W T D f D 5 f O w S + m Q e H g h R U 1 t N 7 e 1 t i q D 8 u d N T U 6 k p R f h 8 j O 2 6 3 C 5 N j E y r d Y l J F I u p t L h 5 k o 8 A l D o q s q g j C K M I h X V P e r 2 T p N W e E X G s t 3 L a 6 D / / 1 / + g f 2 n x o C g J h b q 9 / 4 T 9 A R u T h 1 s / k E r I 5 F A k S p H L p o i F x s H y Z 1 O i v S Z O h z r T 7 t 3 F C 9 / T r j 2 7 Z P + + 0 2 d O S s A B S v z 0 6 X M Z l D 1 y 9 L B s 4 / y 7 3 / 5 R i J f 9 O B 2 Q x i q w U l i I e O L E + 3 q R o N q f T 5 F D H T G f z 8 k W y e Q J k Z 5 j s 8 o 0 i R Y i k 7 F E x h s R A m l C q X O 1 c Y w s I O T 0 L 3 / 1 N 0 U Z o C q q P p Q B y q m 5 g S s m 1 V q p s Q b j A q R E V 4 a q 2 L Q S b E b s y e o r H T p y S M p m L 1 s g b L o C 5 U O w o Z v 7 V 3 3 7 9 s o 1 2 M b 5 s / P n 6 P L l H 2 l q a p r L G e V p F B 6 E y L Q y s G h m a X 2 a G G k x m 2 t C 0 D + 6 8 F S R y e R J P x g k k v p D n q 5 D P k + R i Y 9 W d 0 + d G 2 K p / f c O H t p T l G Q C i p J Q Q F s L t v B F o S p / G Y V q K k A K 3 4 g u d F T w Z i U T 4 M r y f m t r a + h N / 4 D s c m R F Z W V l 6 u n y K K + q q k o 6 d + 4 s e b 1 e u n j x M l 2 / f p M t E D Z v M U R Q p E I / 6 z C T F A / G R i k b k h g x w Q s s 4 X g 7 Z a M H g 5 Z x R V N X F s m M 4 K a P q p 4 t 9 c 1 H I Z Q W u y 1 J 7 5 8 4 I r + / G G G 7 + r z 4 X D 4 D V O b d B 9 N M e 7 h 5 p i 8 F 1 8 / B L Z R y / 1 R f i t 0 + 7 f 6 J G 4 j W q 0 h b s H z A w b d 6 v k 8 t s Y B S Y 3 B 2 e G i U j h w 7 R P U 5 n h p o b X i Q t g o G d 1 + / 6 i c H l 2 3 f v j 2 y R k m 9 h p 1 c w / L Z + / b 1 4 Z 1 S P 4 p 4 2 p J x G u u Z z O a U a p h D E U 6 s k w i I g 3 M r i d R R k U e T C m n T f + K + E / b a S 8 Y j 9 M v / / n d S 3 8 U K / m V Q v O I U F F x H G 1 e o K e B U g a t K U Z W g R S r K i K p I K A L / 4 c / a 2 E D b Y e 4 S i w M H B 4 b o 3 K d n 5 5 E J 5 a H K b W F p a W 6 m D z 4 4 T p 1 d H T Q 4 N J z x G p 7 r O 8 2 u Y S C o 5 u q h r K N s z T D t C O u Z Q u E 4 v e X 2 L 1 U v l v d m 1 o + q Q 3 g a a T L p t N S 1 O Q e p F K H g 7 p 0 4 e U w a 0 W w 9 K S Y p m q l H C 0 l r c w U r D C p E k c o q p j L S n V l 1 b i p I W s V U S 7 l x i V V Z h n V l C r D O W C R o h S G S s j R K M p U 9 U 7 B q d 2 B g U L Z 5 N h Y G i w x D 4 Y h M b X I 6 n G I x M L U I b K 6 p q Z V t l U d 8 e o I r i z R o G f X C + Z L W R / O a P h q r p M 4 V k U A i 1 Y h G u b / n p I O H + + b p R 7 F J 8 d p O C 4 4 d a u H K M S R K i y J W d s X o t F S s h V Q p S S s V / 9 H f U N r o q k s H J G C h K q o q M u 7 T i C y P s J 5 r 5 b c K L M 9 P d + 5 S X 9 9 e u S Y Y C t H Y 2 B j d u / e A d u z o J W z + g s 1 W 8 N A B B D V M W e N 9 L 8 b Q b w K R r J + Z r p t U 2 n q e q k c W P j e D t i J I M 7 H 4 B f o v v / w b f Y f F j Z I g F L B v T 6 N 2 / b j l 0 q F U i B A r o 4 I s g n N d w W p b K q V I B h v F Z j V V p Z d B I L w 9 M j y a O l d K r U k k 6 c U l G A p S Z 2 c H X f 3 x G v 3 + d 1 / S E L u P / E 4 K c / 8 J U c L 9 h w 7 I / D z 0 W X E 9 A h h o x E Z m z O f r c r e U f y p P 8 j P r D u 8 1 d Z g i k 3 b z E C J H n f / l X / 9 c 3 N p S g O 3 a i 4 G S 0 a u p 6 S A 9 e z F N M u B r A h Q m S I E j l z q O K m C B J 3 v o c S r k 6 2 C F C V i o c 5 h p d V 5 K S D c K S a p y J + n U D r V D 0 b T X K / P y 3 n v v q J w L i Y y o j M y 8 H A L y 4 X M l 0 M A W / e 6 d e 9 T c 0 k Q t L e w l 8 L n J R + M E s m D s 6 e l k B U 2 x 9 y f v 1 / v l 4 b U 0 g d P E g h u Y 8 i J w X J B M I G q U t m 3 r o J / / 4 h x + f U m g q I M S 2 d J Q X 0 F l L n Y r 4 F t n u Q a q x T M V p N O p S t P p l F g r W Y l Y M Y t L C K U q N l h / m 0 n X V 7 K S 8 n F 6 e p q + u / A 9 H T y 4 X + 5 H B Q 0 s w u d x 6 3 m W 4 D X z H h w x q + L W z T u 0 e 8 8 u a m 5 u 5 n w Q A a 9 z u e G z p E w T d G + 0 g i b n F L n M a 6 a 8 M 4 c 3 U E e a T C L p O p t H J u k 7 R a m + r o b J 9 C n f b 2 5 9 K E a x X X 8 x W H y a 8 w 7 8 e K 2 f E t w W S N h c Z l I Y a w W L p E P p F u u U C q t r y w S L Z K x V y m K h Q F A m D M l T O a k 8 S 0 K w 2 G t r D p B H J 9 N p t c H N + b 3 Y O Y r o 0 c N H 1 N 2 z T W Y 8 p I m X J q G S 7 P P c g q d z X P 3 h O h 0 7 f o T c L i x N V x Y p Z a G Y P H N h P M b U T n M h / T 7 O E 4 s k 1 2 p y S Z 4 6 K l I h b U i F h g / E 1 M S y k o m P L q e D / t v / + E 9 y D 6 W E k u l D W X H y R A 9 r h m r V E q k W T b V 2 6 Z Z Q V Z S p Q B G k E d y Q S k 6 L G W R M K Y U 5 p h R J K Z O x Y P x H 5 1 l f y 8 5 b C z G / w 5 r W v 4 P T c a 3 c 2 J Q f 2 y 9 j R o T V M s 2 z U n y P a a u R z r M K g h p X f 7 h G D Y 1 1 N D I y K r P D l X V D G S r L N B t M y o Y q c 0 H 9 f p Q 7 X t d p V f Y m r c 6 t k q 4 X T a I s c T r s J U k m o C Q t F A C F u / z j K 7 4 D Z Z 3 U X D + T 1 t a L L Y 0 5 K m u V t l L q q I T / p N P c 7 q s 8 S a n X 5 B t V n k q l E l m Y l 7 E I L M W + Q A 0 w j X R C p / Q f d U h S X U W c j m + L s r v n p f H x C d q V W r u k r 9 N p H M 0 5 S H j h q Z t 6 6 q P U 2 8 i K j W t S j U a S 7 t 2 9 T 5 i u h L J 8 c P + h z I z A V C W s l Q I B s b P r 8 z E H k 8 E Q G / 0 m T X Y W 8 4 w m S a f I p o i X a v A s x F O k 4 i M T C Y 0 j V x P 9 6 n / + P R + X U 5 b F A 9 v 1 l 6 V J K A A K c O n K C 7 4 L Q y T t / n E L l z F 5 l o / K 7 W M q m K O F V P x H p U E I k 4 c z q V N z j q R c o Z B K 8 9 9 U p k I q X 8 C K q l M 5 o Z U / / V e D 7 0 0 O G W k + q g z J 6 m u N U k t l i C 5 d + o H O n j 3 D 9 8 b f y S + o y x V B 0 o K X s v M y J R w J S 1 B j 9 + 5 d c g 6 i w D p h T K q 8 w k M z 8 Q Z 6 M 6 V W 2 B q r r I j D 1 w m p F H k U u T S R h F C K Q G o s E d a O j 6 k + c N o y 4 e f / w / 8 G m U r S c R I w o Y a k + E s V 8 O k v X X 7 G d 8 K E s k b + h G C K U F Z i Q e m E Y C C J h V R G + A 9 T Q R / 5 w A m V j 5 Q + q j x 1 T M F c K y d L h 9 L 9 z C p g 9 d Y v A F B 2 d Z S / 5 l o + t t b E q b d m h u 7 d e 0 g n T h x P X a c I o q 4 V w X t N 2 i I p 6 4 R / f H z A / b C d O 7 f L M n Z j t U A K h N J f v x 6 k M f t u n a 8 J x W k h E I j H p D F W a h 6 Z h F C w T M g z R N K k A p m Y V C D T r / 7 X 3 0 t o v p Q h h r W U x c F 3 c P Y M K l q 5 D K a 1 M / 2 q d E u I 1 h G i K j f l f s h R i c p j S S m B V g 7 J M w p i 8 v R R h J U K L l D q X O U t L O n r 8 J 5 M R b T 2 5 d T n m J b f v G b y + U u l 3 4 Q J q V h S g X z V z 0 l / l o j O y x Z 1 D + r o m 5 0 l F x M J c / j U 9 a o 8 I A 8 e P K U x 2 y 7 O t 3 6 m c t l S E 1 n 1 e b q c 0 6 K i s P y 6 t X 6 4 b y b P c 9 J k + g c m E 3 Z t y q 7 f 0 h K i / w 8 Z 9 8 W z L n 1 z W Q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P a s e o   1 "   D e s c r i p t i o n = " L a   d e s c r i p c i � n   d e l   p a s e o   v a   a q u �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7 3 b b f d b 9 - 6 7 7 c - 4 a 8 2 - 9 e d 9 - 0 b 5 b 2 0 a 3 e 0 7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 - 7 4 . 9 9 9 9 9 9 9 9 9 9 9 9 9 8 6 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8 M A A A P D A a 5 g W v c A A D W u S U R B V H h e 7 X 0 H c 1 z H d u a Z i E H O G Q T A D G Z S l C g G U a J E P f n Z f i 5 7 1 6 F 2 X b v 1 a p 8 3 / T J X 7 a 5 d L j / 7 J T 0 F i i I p M V P M m Q S J H A c D T E 5 7 v t P d M 3 c G A x B p B j M A P v L g 9 u 2 5 E 2 7 3 + f q c P h 2 u 7 b c / 3 E r S B k J Z w z F q r Y z Q 7 q Y w J R I J E S A U D F K Z x 0 O R S I Q o y b d s s 5 H L 5 Z L X k j h n B A M B K q + o k P R i C A T 8 V F F R q c 8 U 3 v X e W Z + P q m t q 9 J l C N B p N / Q b g p 0 E X j f r s + q z 0 Y O M y z Y b J M 0 e 7 3 S 7 i c D j I 7 X J Q x H t b 8 j c K S r f 2 c s B d f 4 y i k R j t a g x R P B 4 X A X B 0 O J 1 C H C i w 3 z 8 3 j 0 y A l R A g 4 v j o K B M w L G Q J 8 H s C f r + Q I B 5 V n 2 s A s l r f O z c 7 q 1 N p 2 B 3 z i 9 q p f 1 O c O X / x u b u k y Q R Y y 9 L A 5 J k j y h X 1 E Y v F K M L l 6 K w 9 x n V T L q 9 t B N h + t w E s l M N V R r b K / a z 8 M f p o R 5 B c 9 r h U Y D g U E i K h N V y s s o F Z 3 w x b k F p 9 t j h i T C q n x b K A Q F X V 1 f q M L R g T r 6 I y 0 4 L h t 8 B C Z u P p C N H r 6 T J 9 t j G w F E u F o 7 F U T i f X j / 8 R J e N h e a 2 U U f I W y u F 0 p c i U S M R T Z O I / 3 P I n p N K s x E E L i f N s g i 2 V T E C U W 1 c D f J 6 V T E A 2 m Q A Q O x u h q G 3 D k Q n I V b 4 m z + T j m L Z W b P H L + 8 h m T z d S p Q o m F F q M 0 h V 7 9 U E h E y r m Z G 8 o X X H 8 K i f w N w V U Y K 7 W M 8 T W Y z l w u 9 w 6 R T T j n a a p y U l x D w G r w l h h 3 L s o 9 + F m v F 4 a G x 2 h 6 e C G 8 r j n I b s M A K k b i x h S Q Z J M q l x 1 X E p i + 9 2 P t + f f d Y n A V X e U w m F F J l T M 5 3 1 M D F 2 J 8 N H h T l h h K t g 7 P S W X 1 d X V c a u 4 P K X G Z + Q i J b 7 / 2 y c u 4 l 6 B z k n j Z G + E 7 g 9 x 3 4 0 t 0 r n d Y e K + u C A a t 9 G 3 T 9 P k 3 K j I V V 5 W 1 w 9 i g h V 2 G 5 d v 8 K G 8 V o o o 2 S b S X X + U L Z N q 2 a D M U P Q / P l L K O T o 6 J s E D a y s 4 O j J C 1 6 7 e o N e v 3 9 D N m z + R y 8 3 9 r m W S C R g a m 6 X X k 0 4 a m X V Q K J Z W l N m w I y e Z g B 9 f u 2 k u Y h M S X 3 h a R j E V e G R i J c k x X 9 c 2 H E x D Z o X J s 9 a R S N J G C Q 8 s V W m i J C 1 U e d N R C g R U p M i Q C R K f f U u f H a n j S k n S 2 P g U + e d m q L a m R l r A 8 j I P 1 d a r f h L e 9 9 N P 9 + j 4 8 W N C v I G 3 A x L S b m p q l N d z 4 d Y b F 0 3 4 1 6 b 9 O b 8 3 T C b o N + K z 0 9 3 B 0 u 8 7 L A V L t V T I Y l q R I / x E X i s l 2 H E 7 p S T V b U c p G F R + t y E S B P j w Y C v 1 z 5 T T x Z f V 1 N 3 V R v v 6 9 l J 7 e x u 1 t r a k y A S g P z M z 4 6 O p K e 7 / T H u p u 7 e H 7 t 9 7 I J + Z j Z E Z O 3 3 5 q G z N y A R Y D W N b j T Z X m w C m n q w w e d a 6 h H A 7 S Y m y P T l 1 o J i F q z Z X d n F K V f M u m p t L p i y T s U 4 A j r W e B L 2 a c F C F O 5 0 H B O b m 5 G j F i Q / f J 0 + 5 h 1 p b m t l a 2 K m F S e f z Z Y 4 f g U h 3 u e + z 1 n g 6 l t m 3 M y h 3 p R U O d 7 w R Y e r E C m s d q j r l N J / H 4 k w u V x e n 5 u t C s Q r b 1 5 z 5 R S c O l 4 c C 4 a o M N 8 8 A a b h Q Y m 4 Z r d U 6 d K 5 R m R X W B s o 9 H q o o T w 8 o V l e U 0 4 3 r N / U Z 0 d d P 8 h f O 7 u c + 2 H R A / 1 g L g t F 0 X v r X b z x Y 6 y Y X 1 O u q 4 s O J M k r a u W + s T o t e 1 s 6 P y T N s l X u 5 v 5 P Z Z 7 J W D G Y b B L j j j 1 Z + K p C + r S R f n w 2 E r q 0 R w L G R Y W r r 7 J A y M W 4 f P i + f u P H G L Q T K 9 / c U K 7 J J Z c 6 t d Z v k G k k m b R R K d s h r p Y C S I F R 5 0 5 F 5 E T 1 r B R j E g t M U j C T J y 6 1 / W E f g E k m l s Z G w G o U P h Y I 0 P q b G j A D v 1 B S 1 t L V L v 6 q e + 1 l X L v 9 I 3 3 x 9 g Y L + + d O H 1 h L 4 2 T + 8 d N M 3 W Z b w S F d U p y j l u m 5 U W O s O s N Z p 6 j U b k 4 q J F a I e d V 7 k s P 3 h 6 p 2 i r j V P X T e 3 5 H U S j Q O Z r O 6 e t U L U + E 6 S L r 1 w i 6 X q r I t T p 2 e M X U G H m p S q o 0 n A x P g Y N T W 3 S B p z 9 Z w O J 9 n Z Y m H A t b a u T v p O q 4 H H m c w I q S 8 X + K m W W 5 t 3 v t G Q H f 3 L j v w l 4 j H 2 N G J U Z g + Q i y b k t W J F U Q c l n G 4 P R R L 1 C / a b r M A A a S R u Y 2 V W 5 9 V l S a q p a 6 D K q i q a n M i s h L r 6 B p n s i s / F v D u Q C W 4 f y A R C r h a r I R O Q T Z 6 N T C Y g u y 6 z z 6 V F Y V U N x T E X M l N H i k 2 K O i h h r 9 q r 5 + h l 9 p s W 0 i / M 1 p 4 J 4 c 1 E j 0 e d N O m 3 0 y g T p b G 5 W f I A T G z 1 T k 1 S R W U V B Q N + i j O p / H N z 4 v Y B s G 7 5 Q k N F g r Y 3 x u n 0 j g i d 3 R W h Q x 2 x D e / W r R T W + h a L x Y L + 1 G y M 6 0 n r R z F K 0 f a h P L X d F A 6 b M G q 6 c A X m q G H y t 9 X H x e 0 z e M K k a m 5 p l Z n e B p g l 3 s R 5 s E 5 V 1 T W y 7 M L t V l Y p X 6 p d x d b y i 3 1 h q i 1 P 0 q t J B 9 0 d d M r v b K + N 0 0 c 7 I / L a z q b M 3 7 7 Z k K r b L K h 8 1 l R N K s y k C M f r 1 I t F i K I l V C R R t y R X z 3 o O C / V h b 7 p T D 2 s T I 7 f 0 v w B Z X M j A h F Y E I d D y + W Z m U k s x n o / n n j q 0 W m A y N f p l I B M w F 7 Z L M A J 5 m I F x f 8 g p Z D 7 U E R V y 1 Z V v z t D f Q n W L o 8 2 G G R R Q V x t F 4 8 U 7 / 9 H 2 5 b W 7 m X d R B C h r P E R + / / y p R Q s V u B X n 9 0 b o 6 y f p A q 9 l 5 d x b M 0 p l 5 R 6 x V O g / 4 X N H B g e o q 6 d X r s F 3 v H 3 9 i k K e b u q f q Z K 8 p Q K W H p Z x T 2 u M L W q E 3 s x U U P 9 U 7 o H b p e C T 3 W E q 0 7 y e Z p d 1 2 O e g A W + 6 3 W u p S t B k w L 6 h w + 0 m K G E g 5 1 z X q K d E g n U i H q M G D 6 K 2 X n V B E a E o C Z W s x J K M x a N 6 Q C 5 C Z c P J u v j Z 3 j C N j Y z Q 7 I y X G p q a y e F y U m B 2 T q + i t Z G 7 z E 2 1 d f X k j 9 r p y h K D E q 6 E n z 7 Z 5 8 y Y R j Q 2 N k Z P Z r s o u M p + G A a o M d / P 6 F W C b / P H V 2 6 2 b K v 7 3 F J B L k J J X Q u p s L o g R k m W x o r i i / g V X V D C W X e I L U h 6 n p 7 B S s g E m J n d y W S C 2 j q 7 Z D G g 3 + f j d C d / H 1 a M 2 q m m t o 5 G h 4 c o m l 4 3 + E 5 0 N z l o 8 G 2 / p C f G x 2 V J y F C k c 9 V k A h C o w I R Z u I N X X 7 u E T L l u F 5 N / w 6 G A P t s 4 y F X X U q q i I z Y + K G W p 8 W A 4 x O Q X h 9 i + v F 4 8 F q q i v o v m Q m r M y T r 5 F b A W c n a B L 4 Y d j W G q j A 5 Q O 5 M J g L s H 2 L l i 8 B 1 Y w o H I H / p X C K E / 8 f e m B o U X A y x I N B K S p f M I f I C 4 2 Y O 0 + Q I s 2 J k d E W 4 Y J m S p y o E D + 8 S K X e t 3 k y / 4 7 t 9 e K r B a K m O l M P M l H m f v h S 0 U p L d 6 m P x U P K u e L Q 7 L + i M U q 0 / N h g B y k W k 5 g O L t b K Y U m S b Z k m D K 0 c z 0 N P f R / P K 5 U x M T s i M R l g 3 U N z T Q 4 c 5 3 m y k s G I S 3 6 P F 4 J E I o F b 2 y n 7 g i g D y 3 3 r p o a n K K W p q b J A / 3 i t / 1 e V + Y O m o 3 X g c r p Q N 8 n 4 p o i m y N 7 F 0 U E 1 g t z I 9 b X y m r b m f r k R k m B 1 I F q Z F 9 v h i g e C j 7 Q C A g n x s M B q Q y M C 4 V D g W 5 7 1 Q m r h r c w P K K c u 7 o x 6 m + I r c y e m i W 2 m r i 9 M n u C N W U p 3 9 D M B i i b y 7 8 Q N d f 4 T 5 W B 5 D i c E d U v u M I E 9 v t z L z X G k + C 9 r X F q I z z c V + v v R 6 + x y R d Y 7 f w e r + L L n P / D + m A C m Y K e h t j d G x b l A 7 y 5 5 Y a F q x r v n k h F Q u 2 X q t 2 o M 5 Q / u s v t j 9 e v 7 d 0 D c 0 j b N U H Z T l 7 d q h 8 N Y Q C s F D t / e 4 o O w V q J y L M 6 Q u z R M I h l o j M k m h t B 5 l j 9 O b V K 5 k t A c I h i v b D S w e 9 1 5 2 g c u 7 T o L g m J 8 Y p G A i S h z / H P + e n 4 a E R 7 n d F a d / h 9 + n W U O a e e 6 s B d G U p t x m N R q i O y e 2 P F Y / L s 9 a w u n 0 A + s L K 7 Y v J o H y C 3 b + T 3 b P 0 e q Y 4 r L L t j z f W n 1 D u y i Y K x l v n 9 Z 1 W S y Y r M O n U E 5 8 S w l g x N j w s 4 1 A N T c p 1 w m / A b H S Q D 8 S e 9 c 0 y i e Y k j W 3 A x s Y n 2 W 1 0 U k 1 N N c 3 N z V F j Y y N N x p r o 5 c T K Q + V b W B z Z p J L + E 3 s T I B T 6 U 0 c 7 A q w / M Z o J r T + p i q I P F b O 3 p f p O u Y g E r I Z M w E 8 D L r o 6 3 E p v p j M V v 7 m t j a p r 0 6 t 5 s Q E m y D T F 1 g h k q 6 2 r p b a O T u r o 2 i Z b j Q 0 O D F F D Y 7 2 s A p 6 a m O I + l I s G L e N E p Q D r Q s Z S w L y 6 F 4 K x C M 9 s d P O 1 j b y D r 3 G y 7 l h 3 T c D o N w J v V j c P W C 2 B F s L j E a f M U O i f d J B f j + s g d G 4 F I n a V d S 1 s u d I z J 0 B 4 r 3 e G 2 t k 9 v P j t J f K z 6 w c L N e T l f l R k / m 9 F f w h S j L A u Z D R A / 6 z Y Y X R C Z k w w q e Q f j g 4 3 d f f 0 K p 6 t M 9 j l u 5 8 f z V 0 i n L U H K B B Q f S c U G I g F F I J c g J M N F q J j C A B g E P j N l E M m 1 g K V 3 H f a 0 R S j 9 t o E 9 f f 3 M 0 H s V N d Q L 5 G 9 M p a J i U m a 8 c d o k P t S H 5 8 6 I u / J B q Z D 3 R t 0 y H J u 9 N e 2 s F K A L W k 9 g N t n + l F w + 5 L c l z 3 Z G 6 S 3 / v V l l e 2 r d S W U j R I V + 2 X K D o i 0 k M u X T 0 K 9 C 6 i e M 7 1 e e n T / E b 3 3 / j F p E Q F Y r B + u X K X u 3 m 5 q Z 7 f R Z b F m A D a B w d Z l W G X 8 / N k L m o w 3 U c u u k + Q u m 7 8 d 8 x a W B p S 9 0 Q X T h 0 J Q I s 5 k A r l O 9 f h p 0 G / P 2 y T n p W B d Z 0 q U N + / n g l i 4 3 1 Q M w K + 6 8 A g B i b I U m Q A Q x j s 9 Q 2 2 t r b I 3 t w H u A 9 b 2 9 a t + G d f q 6 e 2 h L / 7 0 Z 9 R 1 4 F x J k K m x s v h d P y 5 k O a j q 4 D + 6 X l 6 M O 6 i 9 P J 7 S r / W Q d e 1 D Y V X F Y l E 9 o B i I l r B X 0 G z 5 v l T f Y 3 B w i K 5 f u 0 6 H j x y k f / 2 X X 9 O X f / i a p q e 9 s i 3 Z v / z z r + n f / + 2 3 1 N n V Q c 3 N T V R V V U m e E r J K / j y u B 1 s t U r r A P x H 9 J 5 X Q R 5 a R W S e Z L Q / W C 7 a v b q 6 P y 2 d 3 e i j i 2 J H X U H m + M D X 8 n C 1 T M 3 2 y H 0 R J 0 s 1 b d 6 l 3 e y 9 d v n i R f v b F e a r I e k 7 U T N B G V 1 8 X 7 5 K D X E B A B Q P j x Q b j 9 p m x K D U F K S p e A V y / E 9 1 + m o w 6 K Z Y E y Q o P J t S D d S k 2 d / 1 + m p t L L 9 E o d D B i L R E O z V F D 9 B n t 7 m 2 m l p b 0 6 m C D K y 8 3 z 0 z x Q k E I h a U c E p R Q Z I I k J 2 7 R i a O 7 a C y 2 P s + c W j e X D 2 v 9 s o M Q p U K g b J R 5 q i h U e 5 R d v P l k A v K 5 r H 5 n Q 5 D 9 Z s t c o 0 0 E c f v Y Y i m v T 6 U T 9 Y c k + r p e w K R r 8 1 s K J s 6 y S r Z M u V 2 8 U k U 8 g S d p l I m b 9 M f H Z e T V e w N i C l M + X K e q s g T t K H t G N y 5 / R V N j b y W v u z 5 e c o O 2 K 4 X 1 L r H X R B o 2 a m x s I I o G c + p e v m V d L J S z q i d l n Y B c p C p F o m F A + M t 7 U R q 8 + U / 0 9 e 1 J C V Q 8 G U 5 Q w O / T V 6 w O W C d 1 o i d K H / R E q K 9 + n B 7 e u 0 v 1 u z + n j m 3 b 6 d R 2 z m u L 0 a k d E T q + L V o a 0 b p V w a I f r M j q j x L s O 0 F z 6 7 P 4 0 P b 1 r Y e F 1 9 z K f R Q M q m B E M Y 4 9 r Q b w 4 9 / v 9 N L E 6 D D N e P F A g i m K 1 e 4 n T + M u f c X y c b Q r S i 3 V a Y L M z s 7 R x e 8 u 0 c e f f E R v 5 + p o X 3 t M 6 V Q W L n P f z c w G y Q U z Q Q R F D S u K g W 0 P W 7 h S 6 O 9 h H E r 6 3 u g / S R 9 K 9 6 M w L u V 7 Q 3 v b + L 7 q t + m r C 4 d 1 I V S s b J 8 s 6 C u 1 6 N 5 S A F X E m i T s z V f m 0 P f H v s C F p + U r d v 2 w c Y s V C N v 7 Z n y 0 p 6 9 P 9 m D H G i 4 s L c m G f B + E f 5 S J 2 j 0 Y d t G U 3 0 5 N l X F q q k p Q a 0 2 C J u b s s r 4 K 1 / S 1 R u n h S P E / X i c V 5 c M A r y G U H u S N R U L U T s + o Z v t B f X X h U H C X z + 6 u y X D 3 c q F U y Q T g l 0 M 5 b 7 M k y C E L G l H I 9 a G 7 5 J s a k W u s c D u S V O 1 Z + v 2 i 7 M b H x q m p u S k 1 L v Z 4 N P e U J p l P y F 9 u 5 h T i i J 2 V s B H M g Y 6 Y k A k A s d A I 7 G m J l Q S Z B L g n d F p y w G Z 3 i L t t j y 3 v U a 9 r g Y I H J e z l n a I U g L T e J U y e h Y A N N u E 2 X X j q p u d j D m 4 5 E 9 T / 4 j F 9 d s B B N Z o 8 2 C r s 7 K 4 w n d s T k U W F s E I f 7 4 6 g 6 a V Y N B 2 1 w 1 J 3 K + b 8 f l G W B / c e k o u w 1 1 + C 9 j Q v Y z O M B Q C y d T f E 5 X c s t M i y O J D W G f 7 J W U C O y m 3 b c Y S 8 g 6 / m 6 V + + p e A W K h q d T 6 S N S C o A L t b L S S f 9 8 A o j + E y m q g o 6 u V 1 t b H m i N y r b h W H m O / o 6 O G J P 9 O O t o + S b H J C g A q 6 r L M s s m 5 r q a v r k 0 4 9 l g i 4 W S m I f w o 6 6 t S V A Z t S s G M F l o v 5 n w e T Y p N x b W x Z + I m W + w I R C 4 R V O u N s 0 j 1 B W b E R y z Q a S 5 I 1 U 0 L f P y u m F Z S E i w u x W Y E Y F 1 m M 5 J 6 9 T j X v h J e t w K / r 2 7 6 X H j / P z y M w T 2 J t i b 5 C C g 1 d 1 T j G B 9 U j I h D 9 a V 4 z K Z K l O N A F 7 M V 8 H 8 y k F t V B O T 3 3 K 3 d t M c L j c 1 L D r J N e 3 n V 6 M O + n 5 u C L V 0 W 2 Z p B m Z j t L v f v M H O n H i O O 1 u 0 5 k L A E G d i v K K v J Q n L J / P 5 6 O / / P y o 7 G l Y l D B c y i K R A m f y / 1 e T L o r 7 Z 3 R e Y W D 7 5 v a j n D 8 p H y h v 6 m P / f 2 N M N 8 o H M F 6 1 v T 5 M R 3 a + e 3 8 K R E g v f H t R 0 i 2 t z V R V W S k r j c v L y 2 V 5 / m p x / c Z t + u D 9 Y 5 L G 4 H Q + n + i 4 X J h 9 J a A / a j 6 f i f Q h b I 5 j R L a G S / D 5 3 v o J c r f t 1 O / M P w q 6 f A P P P D P u n i H O Z i Z Q N i o q a 2 g 0 0 k y v J 9 / t O C B 6 + O l n n 9 D p 0 x 9 S Z 5 f a w B N l + e 0 3 3 3 G j N S 2 r i 7 H E B B I I B P W 7 3 o 1 g M C i z 5 t v a 1 P O z A I x X b W 9 c f e B j b W G z e H h I 6 T P R L Z 1 k k V X X O X Q x X 2 L 7 9 k 7 h L F T c 0 0 e h 0 M Y c 0 F 1 L 7 G m J U m / j y l w 5 r 9 d L l y / 9 K F a q r M x N c 7 N z t K 2 n m 3 b v X n o r j b r B P o X Z 8 A c j 9 P u f o l R d 2 6 B z 1 g e w U O L h Q I 9 g n b A 9 M 7 w e t k 4 x W C m L 7 G 6 c p Y p W t S 9 j I c C l l o N m e R I u g 0 W x R S a S P f e a q 1 d e D n V 1 d f S z L z 6 j s x + f o f c / O C 6 W q 6 G h X r / 6 b s B C v X 0 7 K I 1 e d n 0 4 7 U l q D N y Q c a w z O y P 0 s 3 1 h 6 W M 1 2 f o p E l q 6 F V w 9 o E 8 K K j h h U p m / F + d T A b Z Q k j 1 f H / M h B Q 1 K G I u 0 R Z y F g W 2 g V / u c K P O 8 K 5 A C D z C o Z l I t F e i D V V Z W 0 P / 7 P / 9 M r / v f 6 F z 1 W X A F s Z U a w v 3 Y b w M q F I u E a f D p L f p 4 V 5 C O d B Z i M 0 2 U D Y v o k C k n n K u D y t e v 8 J + x W d g M / N L C o G B 9 K O y 9 l 0 h s k W k p w M Y u a w E s x s N m n t n 6 h D r A w k 5 r X S A t 1 u n N A F 2 / d o M + + / x T u n v 7 n s w b B H y + W R o Z H q E D B / f L e R p J q q 2 t o Z r q S p l 5 A c v l t C 8 + E 2 b V 4 I / G p 8 t X 8 B 8 c r d 8 m 3 6 2 / H 4 f I 7 N Q 8 f c y X F M x C 4 a F j 2 R W 4 h d z Q z 5 p Y E 1 S w t U F U 1 Y o I k + m 3 v / k D 3 b p 1 h 4 Y G h y W A 8 f j x U / r q q 2 + 5 n m J 0 7 t x Z W b 7 / 3 v G j q b V F C K V 3 b e u a F 0 H E l l 7 o b 5 m I L S z X n u o h i o e m 5 X z N A a 7 I H + i P p F Q m 0 p y n z h X U G T c e i c L t N i X T v A o h r o r C j 1 q X K i b g p q w B E A k 8 e O g A 3 b h x O 4 N U 2 A L t 6 L H D N M l k g V X 6 8 c p V 8 k 5 7 6 Y s v z t P 2 7 b 3 y m F R Y t 9 m 5 O Q l s A B 5 2 B W / d v C P E s g I b f W L 3 X E y H A m D 5 b t + 4 T q f 3 5 E e J h T D 8 B 2 Q x l i h t k d J H l a d O x 0 c m c + p k P g Q O Z o 7 s t Z e Y Z c q R 3 O w W F s T h r r X p i 0 C 5 H z 1 8 T K 2 t z f O i d h 0 d H R Q K h a i n t 5 v O / + x T + u D E c S Z P e q w J B H z 1 8 n V q 6 + o 6 d u u O v X e E f v O b L + X c A M S b n J p K 1 S k s 2 v H j x 6 i 6 I g 8 b 0 x j 9 E a b g H P / V 9 8 q p P j f q p d J J m g m j U c i t l 2 s t B X P 5 M D i Y j S 1 i p Y F + D i a 6 o m O P d U l r A e x 3 W F l Z y d Z j J u W S G W D r s 7 5 9 e 6 X P B P L g m c P Z i E a i 5 L L k Y 7 + M 8 + f P S X p k Z F R m v b 9 8 + Y o O c r + q t r Z W A h e I E N Y 3 1 M n Y F V R s L Z G i D k g F k b T W I 9 E l d Y 4 / K g 9 p v g / z 1 L 0 C o G C E k v v d w o K A 8 m G i q 1 l S s V K A O C F 2 y z C g + 4 T 7 R a F Q m O 7 c / k m C C l b A s s B V e / H 8 B T 1 / 8 l Q p o A V w F 0 + c f J 8 t T n r l q z 8 Q Y C I N 0 z / + 4 / 9 l 9 + 8 2 T b G b B y J i s e O / / / o 3 9 P v f f i m f W 6 a 3 T e t t n L 9 G a z U Q E m k R t i A t r N F / 5 R b S r 8 s / T i M Y V i j Y L t x 9 U p B v i 5 f t 2 b C r d F e L U M B H n R X T d H R P s y j y S g H y 3 P 3 p H g 0 P j 0 j o H E 8 2 r K 6 p p q H B I Z q d n a W T p z 6 U 6 1 A H c 3 N + e s p E 2 r l r J 9 X X 1 1 H A P 0 e V V Z k B B 1 x z 8 b u L d O 7 c x / y Z o / T o 0 R N 2 D d 9 P b e y J M S / s C z 8 8 N E R N z c 1 c f y A i H r O a v g d M B s b 8 x V V D i A G 9 S R C e i S W D u l i 1 i 6 l G S M t R T z 9 i i x u L R X Q 6 Q s l 4 l E 5 + u F 1 / U H 5 R N B Z q s 5 I J u v n R r j j N D D 2 m a 1 d v 0 O j o u P R 9 V g J s 8 v j 2 7 V v q 7 O y g s 5 + c o e 6 e b U K W h s Y G e v H i N Y 2 x i z b C x P j u u + / p 0 s U r 1 N b e J q S A V c n V i m O T z v f e e 4 / 7 T b 8 X p f 3 o 7 G n p j 2 E T F I h 5 y E I 7 9 8 c C A b + 4 r d k N w o 6 m t b F S + H X G 4 i h l U k d z j m N K 5 D V k p / M K B d t 3 d 5 8 W 5 N u i 7 t 2 L T j s q 5 E 0 X C y p c S S a T W k C I + 0 f 4 G s / M n e K O f X N L k 0 T b M C i L c Z 6 l A O + / 9 P 0 V s U Z / + m d / w m R R j + n B Z / v 9 A R o c G C R P u U c G b 5 u a G j M C F S A x l o 7 k A h 6 f i s 0 7 Q b z F A M v g y O q L P X s 9 T q + C q 5 3 6 A 1 2 B O x t P T Y p V 1 g m 6 Z L F Q / P 2 w U t b p R 1 i s m Y x H 6 M y p l e / p s R w U z E J t I Q c s + g l l h T X p 7 u 6 i X X t 2 S X Q N / Z M L 3 3 4 v 7 h Z C 2 O 9 q d I L c x z l 8 + A D 9 7 d / 9 x w w S 4 r N h b f b 2 7 a G e n m 4 J L m R H / U A m K K o V k U h Y A h b T E + P v J B M A K 2 X F 4 5 c T V N / U q s 9 W j v m 3 z R m c K f / w G t I W s Z 5 L W r 2 p I C j Y T A n c W y k D u w G t N T 7 o m e / a w R J A 4 S E Y X N 2 x s 5 e + v 3 i J v v n j B Z q c m l Z K s g D w z O A 7 d + 4 J + Z Z C g G z g G c Q G a P X d 7 j I h d S u 7 d E s B H k g H 6 w D c f D 5 L P n s 7 v f X a 6 V h X V J 7 z u x K o + 5 1 P l F z n 8 k + n + U 9 G X i 6 d z I c U z E K t o H 6 L B p h b t 9 Z P V u 9 p i M t E 2 M W A / k g P 9 4 P Q X / n 0 / C f 0 7 d c X Z J w n h m k n O Y D r P j p 7 i u 7 d v T / P 2 r w L I J D H U y 5 P y s d 7 r Y T E I 1 B F K Z e A J P f F w p E 4 H d t Z L c v 8 j 3 X F q L k 6 Q c 3 Y Y Y m P + 9 t j 1 F C J z 9 d v e B c 0 M c w x J Y Y o l j y k s 8 / V c Q O G z U s Z 0 b h t z Z + h 2 8 g K 9 i 5 A G R B I 2 N O 3 m / t S V f T 5 z z 6 j t 2 8 H 6 O X L l 0 y A 3 O / 3 e D w 0 N Z k e a F 0 q T D D B N z M j 7 q D V J U Q a n z f j f f d 0 I p f b T S 6 n T U 3 B y Q K e c 9 x V F 5 e H i O + s H K a q r P 0 y c k G u A D E M g Z C D 8 y y x 5 q X T u a P J + Q T f d 2 H + b S E L 7 6 h j K M H 4 + A T 1 9 7 + l h v o G s R j o Y + 3 a t Z O u X b 1 J k 5 O T Y l W m v V 4 J K C C N 9 y A g g Q m s 2 X 2 k p Q C k 6 t 2 Z e 9 0 U P q + 2 r l 7 6 V P g + P E 1 / I S z l u x u q i E 7 v i F B 7 7 b u j g O C D I k V u 0 q T T W s w / T s M 6 4 W j V x b z + u 3 j v 2 T u q d m 0 Q c e 3 a i v J Z g J 1 g s S N s N h C 9 w g z v 8 f F J e Q z p y Z M f y n I K A 5 T T 0 N A w X b 7 0 g 8 z J g 6 p E o x F 5 g u L 2 H d s l u I C Z C n i q Y r 6 A 5 e V 4 v O l K S G s g S s 6 N B K L 1 D 4 a d s m w F G 3 B m Q 3 R F 9 E V H 9 j i d i v C x y B M 4 c N Q R v v R Y l I r w m X G o c 5 8 c 0 J + Y X 9 g u 3 i 8 M o a J O J l R Y P U s 3 F 6 G A z U Y q u E D o V x h g q t C z p 8 9 k b t z e v X v E I l n n 1 x l g g x b s z y e h b D 6 X U u O y g z X r f / 2 G T p 0 + s a w 1 U M u F n 6 1 g 5 S o + f 3 x s l J p b 5 k f / 8 L C 3 c C B A N T X l Q q 7 b b 9 F 3 U 4 R K E W k R Q s m K X b 1 7 b J x J r 8 L n K m z + 6 a e H 9 L f k F y t v Y r a w K q D 1 / O H 6 w 1 Q j g r G e m z d u U V V N N Z 0 6 9 S G 1 t b X m J B O A W R A N 9 f X k 4 d d x D Y 4 Y Z 4 I b G A o G 8 x 4 B w s z z 1 a C x K f d j f 4 L e U a q t d p H D l q T m q r h s B I q G w j S + U l Z a 1 L l x 9 9 A o q S O C I u n r F R n z X B w Z K B y h c t z U S k K 7 G w U 9 N T 6 K j D 2 Q i g c m J q d k 5 g K e 2 W t W 3 C 4 V 6 N M 8 u P 9 Q I o C y 4 p Y t V 7 4 A l z 1 7 8 H Y 5 Q G A j l 6 u I M a + m l h Z + z Z E i R J k j S Q f a 1 U L I t B j v J u 3 l i G i v h x O a V O n X + Y / + l v y D 7 w x K n X 9 B E Y J A R j Y z O u v i 1 M G d c R B h Y H B I l l H c v n l H p v V 4 P E v f r g t r m U Z G R + n f / v U 3 o q T o N 1 X V V O W 1 f P 1 + t Y J 3 J Y B y 1 9 S q 5 S D Z w E J F Q A g g R / n L L n G c n M k A n 1 u D D z o t V i m X W E m X 4 E a m c M s 3 b N / f f 1 4 Q + s b t D R S I 1 a T 6 U B A A N 2 5 g T W 9 k Y H P + g 6 1 + G Y D 1 z c z K m q W K i n K Z K 5 d r G U U 2 U H Y D A 0 N 0 + 9 Z P d P D Q f q q t q 6 H q q i q x b H g t e z 7 d W g H u 5 E r d P Z l 1 E Y 3 J 3 o G 5 E A r x Z 3 v K N R H S g v 4 i G g g s w b j x 2 k 7 e A C b J 6 j 4 U H 1 U g g t M S l E C f y U w 9 U n v z x W N h 6 m y v p f 3 7 e / U 3 5 R c F m y m h G k 0 V 2 Q E 2 s 5 X C 0 w 0 x X t P Y 0 E C 9 v d 1 0 9 u P T d O J D z O J e m i s 1 4 / P R w w c P 6 U 9 + f p 5 2 7 t x O T Y 2 N 0 p d C m e a L T A D 6 e S s F f h c U H A 1 q L h g L Z Q U m 7 G J c D M S y U Y I b o s z H H 4 l r J 6 I s E f I w Q V j S F r e v o a E 6 p Y f 5 l v l 3 k S f Y E 1 M 6 t Q V s x z U X Q g 1 w H T A J E J H L f n L 8 Q o C C j I 6 M 0 r H j R 2 U Q t 1 C A 5 W t s a t J n y w c U v E a v / s 2 F W Z + X 7 0 3 d n x C D r 4 c F C j K J Q U K M r 5 U l / f y a I o k 6 G t F E A r G 0 W M 9 r 6 6 r 0 t + Q f B e t D Q e Q v K 9 B m t k 4 A H s Y 2 O I P O t 8 5 Y B t B v e v r k + b I D F 6 v F a u v M p q d O Z A c k 4 K 7 h n h q b s F O t K p A Z L 8 i V k L m F L e 0 d 8 t 0 V F Z X k Y i s s Z A J R h F R G Q B y Q y n J u E Y / s i 6 F 0 M N 9 S M A u l s L g G b S a i v Z l y 0 F e P y 5 a 1 Z V i M l e / C N x d l J W 0 l K 1 g h Y f q 8 K 8 H U x A S 7 f E 4 h T z a h 0 L c y l p a 5 w K J 0 x M / 9 S 5 f L L a / j f e h j T U w j O K F J Y 6 y Q i C G V O p f t 6 o R g C F 4 k m M y F U / O C 7 X o E 4 b v F H 6 R S 2 M z W C i U x 4 F 1 6 n w c t N l b R 1 t X W s m J i U e D K l X y 5 m J l e + b Z g p m + I f p Q h T D Q S E Q K U l y t X V 2 U r s m C 3 W 6 w F A / B e B E P Q 5 x w N V A p h U i T S x E l b L C u p 1 N o p q J d V B / M t B X 1 Y g A P 0 5 Y I D i T Y z k a z A 0 w 5 H l m i l 7 N x x l 8 3 v G U 5 W T k S 6 0 I K D W O N j Y z Q y P C y v L Q e Y X e 4 T F y u z o c s G F B w z J F a C 6 p r M t V l m 6 h I s R / p 7 F Z k m J j D b P S k W C k A a u 9 X G o z E K R j S B D H l A H H 0 U I r G g L A y p c K y v 5 / 6 T R Q f z L Q V 1 + V w 2 z I J O t 6 p b p F K 4 O + i i g H 5 e 7 m J A 4 A L R Q G x K C T V 0 u l y y Z g l u V H N L C 7 W 1 t 6 c U c S m Q Q E N z s w Q L F o v g g b g g F M b L l g t Y F 6 v L N c H E x + / O j k a C J I F A g B z u a g l 7 I z y P C B 8 s G R 7 Q 7 Q 0 q 8 h m i q P 5 S m k Q g V t o F V P k 4 d n b l n p W R L / C d W u i V Z 3 H Z A 8 a 2 b y E L j 0 f e H T J H A 4 Q 9 I I a H h m W + n x X G / a u s q m J S z Y o V W A j o k 0 R Z a U E U g y r 9 v g A T C x E 1 E B M D z 6 K s + r M b m p o W D H v n A r 4 H 1 s U K f B b y D R C Q w E r j K b 6 f W 0 N V V O 5 x S g M B y 4 Q Z G f i d u K c 7 A 3 p e n 4 V I i j T z z / E d J q + t D Z H J 3 P q Y D y m o h Q L 4 d u V m F 8 J m t V r T A b t s V / 0 u Y A A Y r f f j R 0 9 o i F 0 8 K B A s x 4 0 b t 2 i G W 3 Q A u x d B G a F Y I A a W W u C 6 g T d v a H B g Q P J d T p d Y C i v w P i g z w v h Q Y s x c x 7 m 5 D n W D P g 0 + C w O o + G y f b 0 Z I i A F Y N W j P Z O U 0 L N M c E z O 7 P k F K E 5 j A 5 2 D f P 4 f b Q w + n m u m D 7 g g r p C F E U i K Z + A 0 3 + r V 1 0 v 0 l Y 5 3 S V k o f + d z 0 n e T I e W a H p k L B d v n h y 4 K a j K l g C x c E H p b F I g W i v t 4 c A W t 6 M 2 F 3 c 4 y 2 L 2 G X o D A r L E h y 8 b v L 1 L m t g 0 a G R q V 9 P H n 6 h G w 4 a Q X K E q 3 / 3 T t 3 y e v 1 S a T w / O e f L v i I G 3 w u l t K v F i C F I U 4 2 w t w A Y E t n v I 5 g A x 7 o b b d h 5 o O y h k b Q U L y Y L K M B N s Y g S H p 2 h E p b l 2 t Y n w 1 l l m 1 w E 0 V / / o u z + l s L g 4 I G J S B V b o x 8 w 0 K p W R O b 1 S L l w v M J P C 1 e n y w C r I O C F f n 8 i 8 + o p 3 s b n T l 7 S h 4 K A F g V E h b r w Y N H L I / p v f f f o 7 / 4 y z 8 n b N Q S Z 6 V c C F Z 3 L B + A 9 X K X e W Q K E k R N h l X W x Y j s u 8 c F g S e H D E x j z Z S + J 3 3 E 9 d J f Q l r O t V X D N S a P 7 7 F v X 2 9 O H c y n 2 C 4 / K q y F A s Z 8 j d x R Z V P M Z O K y S B W k F d n n m w U 1 n i S d 3 K 6 2 F l s O s O A Q f Z 4 g H v / J F Q u X D Y q H z S 7 r 6 + t T Q Y A n j 5 9 Q f U O D b A K T C 9 K / w h Q h F o S v V w q 4 f 7 m m U i H f h M + F J I Y E f I 5 l / e o c 1 i d B l 5 4 7 K B R R 5 5 L P V s g c l Z U y F k p Z q f Q c P m W h / v w X p 9 l l X N p 0 r r V C Q Y M S a V E F t 0 k 5 s y h 8 I Z v M p F g u s J H / 8 Q / e E w G B j h w 5 R B 9 9 d J q a u M 9 i j a j V 8 W v o 6 C 8 E X I u B 1 m h k d U 9 / z 4 7 i G a B v p c i U t k i G X M p S Q T c U u c J R y z X y u j q a a z M s l 7 x X E Q / W i T i t 9 h n M 1 r 3 8 S s G D E o A M R 3 E B 8 J 3 r H P 4 p W 6 5 f C h e f L X 9 a E U L q m H G O D S x F y V i p c i k 1 x r H u 3 P q J R s f U D r V Q 0 l w o W + U i Q i h + L i C g o k h i y M B k g j C J l C Q o y m S 6 8 M w l 1 4 i A J K n r L X k p U X 2 r h F g 4 l a 6 t K e x M E o N 1 I V R t x Z w u B J B q y 0 z l w r O x l b k q 6 O j v O 9 B H 1 6 / d 5 K K d X 7 a Y 4 f 7 J p x / T m / 4 3 8 t C 1 i x c v y W 6 1 2 X 0 n v 3 5 y 4 U q B s S e M b c E F h V V 6 2 / + a Z n 0 + E U V 4 i + W B a K I g / 8 5 b d g n 1 N Y Z E O K Y J p P N F j F U y a R X l O 3 p 8 n / 4 l h Y X t y u N X 6 6 L R Q 5 M Y w X b w f y c b S r Z O 0 p / K / C k L t Z 6 b B X g o 9 E r s 9 v D w M O H B A X h 4 2 k J A 2 a I / g 0 g a H j C A p 3 O c O n O S q v D E w 2 h s V c v c 1 a Y x m V Y W 3 w f F R 3 g d l l O R w U q M N D m + e Y y Q v 0 q b y J 5 E 9 Y Q s O r o X w 1 G t f 5 I j + n 3 c b 0 L f K c H y 1 3 / 7 u f 7 m w m J d L B R g 3 D 5 p c X T e l t u X i V v 9 u f c a f x e w W U t d / c J L J Q C U N f o Y i B a e P n N K n s z x 8 M E j + p d / / j W N s D u 4 G m B v d i s M m X C c n l L b n 8 n Y V V h N f E 2 5 c 0 w w E 5 h I z 9 F T O i K u n l y j X + c + k r y O c 0 M 6 T b w C D z 1 l Y J 2 C E j Z q q u X O q S 4 E F F o u b H a C J V d 4 + x P j m N 2 9 9 L Y S 5 Y w d l r A 5 z J / + 4 u d 0 8 9 o t s V 4 r A U j T 2 t 6 u z w y Z l H s H E o E o I B F m U G B J B y J 1 G J M y p I r E d P / K C A j D R y u 5 r M Q S / d F H k A k 6 9 e n 5 U / z N m f p W K F k 3 C + V 0 q P 4 T C i A l X G B b S A N b a W F r r e U A T + A o 9 5 S z L H + j F h C r n B W 9 o b F e B o 9 X A u u U J 0 M m C W e z s m P 8 C T M l 8 D 3 I F y X E Q 6 / Z B Q w F Q z Q 7 6 6 M R H 7 9 P k y Z D D L l A n F y i y Q S p q S 3 c g s J s r B u h A A y k o 7 C U y U a h z e 8 z b X Y r d e W l m 4 Z m l u 7 D 4 I m D O 3 f v W P H 4 C / a 5 w P w 6 D B 4 v F 1 O T k z L z A b C S C V O U 5 m b n N C l U v r E 8 y v o k Z X o T 9 p R 4 P m q f Z 5 1 M G m R R p G K x R P S s L l 9 t 3 f p E 9 w z s 0 N f 1 k o 4 m m H o u C C k w W C j l G m w h D R T H / S E n P R 5 9 N 0 E C b M 2 u P A 7 R Z D T 3 t K K l o L a m R j r 8 Y + P j I t h V K f v J 7 7 m A S F 5 D Y 2 O q D k E a E E i s X k W F z O Q w e S k R k i i C + G a 8 F I 2 r m R 4 p q 2 S R F J G g J 1 q E S I Z M 7 D o m W b 7 4 + U f z 9 K y Q s q 4 W y m a T G X 1 c E K p Q U E h c 0 p z P v 8 y C z W 6 l A K z w / f p J G Y 3 N L l x l F e 4 k 1 d X V 0 L X v v 2 V L k 3 4 0 z X I A M h w 5 d p g S T C r / n J + u / X B d F H k x o L 9 V p n c s A o Q U 0 k i y c B 4 m 0 B o y p Y m R K U 6 n i 7 z 8 k 6 1 5 1 u u V d Y K O m D x N J B Z E / X D E R i 7 r r S t c O / g B 6 y f d b b B M l h Z H H 7 c w H + z l 0 J 0 B F 3 3 5 q E z W U O X C 6 b 4 K O t D X Q 9 V V y + 9 D A R j H 6 u 7 e R l 3 b u q i r q 1 M G g g 3 M O J K B s U Z q E q y V T N q l A 4 n 4 i I W R i 5 E J y 0 b 4 U r o / i K E T 9 X 5 z v T p C L 8 z 1 W k 9 S A j K x d W L 5 s 7 / 4 j H 9 B b j 0 r l K y r h Q K k Q U E h m s L S Y k y 9 w Z a V y g R W + W J P C v S x D A L s d t 2 4 f p M O H l q b j f E x X v T h y Q / o + w v f 0 d D g W 1 l 5 C 5 l j U i H k P T k x n l q i Y S W R U f 5 I O E Q B f 4 A 8 5 X D 3 D C G U O 2 g k G o 1 J s G L Q h 1 n n i o B G r L o g a U M i T m N M y u T B w 8 E 1 V d U r a 0 T W E u t O K K C u C l G f L C u F Q p W W a q t P t R B Y H 2 k u b K M J v 1 q Q 9 + z Z C 5 m Q 6 k w G 9 R W r A y x P D R M o G I 5 R R + c 2 n U v y o A D Z V 7 C p W Y 5 w + Q y h 4 H 5 h w S D G k x z s x p V 5 s F O R l U w m r Q T A e / s n m Z T I S 1 k k T S Q E H y x E E j H n 2 t W D 7 N 7 T I 5 + 1 3 i j 4 8 o 1 c 0 l D P m m F M v C k 0 l r T 5 V 6 T a s l K 5 c e u N i / 7 p d z d l n w n s 1 4 e H s q 0 V s K k m l t 3 n A u o F i w B R L 5 O T E z L r A n W o 1 l M x e V J E g s w n E 0 L p I C O m G q k 8 1 L v 1 m r Q u p E S I p d w 8 Q y q 4 e + 9 / e H i e X q 2 H Y M J C r v y C S 3 W F s l I Q E 6 R A o Y J U q B x D q i 3 k R t 2 O M 7 J U w + 1 y 0 d s 3 g z Q 4 G R Y L t l T g 8 T j D I y P 0 9 O k z e Q o I F i 9 i j t + N a z f l W b 8 G p h 5 M Q 6 f q K E m 1 t X V S j 5 h w i + l F s F B z c 3 O W u X u 5 B Z v U Y H t l W C M l 2 l M x 9 a + P I q w X c P V A R C u x d u z o m q d P 6 y X r H p Q w 0 t b M P 0 W m 3 1 s L 0 h Q c K g 0 y P w K 4 B Q V T L J h K h A e u P X g T o 0 G v Q 0 L R 7 w K I 8 / z p C 9 n O u a e 3 h 4 4 e O 0 I n T 3 0 g 8 / v w K F L 0 p Q y B s s U o O 9 w 8 D N D C 5 Y S r i N c w S I w 5 g e Y a q 4 B 0 s G g P h v h a y V P 1 b C S d Z / R A u 3 c 4 W g S N 7 6 m P Y E E z 9 W m 9 p C j 6 U A b V 5 d w X M C 0 P H + e R C s I V t Y X 5 c N l V u a D 1 x i 5 B 2 C z 1 0 Y i T n r x j / A q r e l + + e E V H j h 6 S Z 0 5 h Q B c E g i u H J 4 H s 3 L U j g 0 A Q q + L D l c O S d r h 5 u d y 6 N 6 9 f z c u D m 4 d p R y + n P P x 5 n J d y D X V 9 m z p P i S G T F k k r Q m 1 n 6 1 R M K C p C d b Q 5 y Q Y r x Y W G J 9 O l T b v u o M J K 8 X E L 8 2 E m h M I 6 b O v u o p 2 1 X n m G b V / r 4 n P y Y J k O M 5 l y W X 4 8 i h S u W z a h 5 p E q + 9 x C L D y X 1 6 Q R E Z Q 1 W P z v 2 i s n j f r 0 u J M h i S G N S b N I N E / r g R l v U j P M E Q h J 0 J m P P 9 C / t j h Q F E E J q + z e 4 e F C U x Y q V b B S o O h 8 8 n G L V D k R 1 H P + Q I x t 2 z r p y Z N n V O l W M 6 9 B A D R O O F q B v O G R U X k C Y i 5 g l 1 o 3 m z r 0 r 7 x s y Q w x l C j S T E 2 O s 0 V T O y y l B f W G o E N C l n E o I s V o K u i m F x N O u v L C y b 8 3 8 9 o M E f K Y e l e k S p E J R 0 n H 6 C / + 6 v w 8 / V l v s V 1 9 9 r b o f K h H z + e 4 E G 3 s F s A f Z 2 E X B C 0 v 9 q H A p h 4 q j U f / r + M 8 / S J D X X m C T v S q i a l w q b 7 + 6 g K d / / w c p + N 0 6 f s r o p T I 3 7 F j u 8 x G x 6 a S m E O 3 p 2 + 3 5 G W T D f D 5 f O w S + m Q e H g h R U 1 t N 7 e 1 t i q D 8 u d N T U 6 k p R f h 8 j O 2 6 3 C 5 N j E y r d Y l J F I u p t L h 5 k o 8 A l D o q s q g j C K M I h X V P e r 2 T p N W e E X G s t 3 L a 6 D / / 1 / + g f 2 n x o C g J h b q 9 / 4 T 9 A R u T h 1 s / k E r I 5 F A k S p H L p o i F x s H y Z 1 O i v S Z O h z r T 7 t 3 F C 9 / T r j 2 7 Z P + + 0 2 d O S s A B S v z 0 6 X M Z l D 1 y 9 L B s 4 / y 7 3 / 5 R i J f 9 O B 2 Q x i q w U l i I e O L E + 3 q R o N q f T 5 F D H T G f z 8 k W y e Q J k Z 5 j s 8 o 0 i R Y i k 7 F E x h s R A m l C q X O 1 c Y w s I O T 0 L 3 / 1 N 0 U Z o C q q P p Q B y q m 5 g S s m 1 V q p s Q b j A q R E V 4 a q 2 L Q S b E b s y e o r H T p y S M p m L 1 s g b L o C 5 U O w o Z v 7 V 3 3 7 9 s o 1 2 M b 5 s / P n 6 P L l H 2 l q a p r L G e V p F B 6 E y L Q y s G h m a X 2 a G G k x m 2 t C 0 D + 6 8 F S R y e R J P x g k k v p D n q 5 D P k + R i Y 9 W d 0 + d G 2 K p / f c O H t p T l G Q C i p J Q Q F s L t v B F o S p / G Y V q K k A K 3 4 g u d F T w Z i U T 4 M r y f m t r a + h N / 4 D s c m R F Z W V l 6 u n y K K + q q k o 6 d + 4 s e b 1 e u n j x M l 2 / f p M t E D Z v M U R Q p E I / 6 z C T F A / G R i k b k h g x w Q s s 4 X g 7 Z a M H g 5 Z x R V N X F s m M 4 K a P q p 4 t 9 c 1 H I Z Q W u y 1 J 7 5 8 4 I r + / G G G 7 + r z 4 X D 4 D V O b d B 9 N M e 7 h 5 p i 8 F 1 8 / B L Z R y / 1 R f i t 0 + 7 f 6 J G 4 j W q 0 h b s H z A w b d 6 v k 8 t s Y B S Y 3 B 2 e G i U j h w 7 R P U 5 n h p o b X i Q t g o G d 1 + / 6 i c H l 2 3 f v j 2 y R k m 9 h p 1 c w / L Z + / b 1 4 Z 1 S P 4 p 4 2 p J x G u u Z z O a U a p h D E U 6 s k w i I g 3 M r i d R R k U e T C m n T f + K + E / b a S 8 Y j 9 M v / / n d S 3 8 U K / m V Q v O I U F F x H G 1 e o K e B U g a t K U Z W g R S r K i K p I K A L / 4 c / a 2 E D b Y e 4 S i w M H B 4 b o 3 K d n 5 5 E J 5 a H K b W F p a W 6 m D z 4 4 T p 1 d H T Q 4 N J z x G p 7 r O 8 2 u Y S C o 5 u q h r K N s z T D t C O u Z Q u E 4 v e X 2 L 1 U v l v d m 1 o + q Q 3 g a a T L p t N S 1 O Q e p F K H g 7 p 0 4 e U w a 0 W w 9 K S Y p m q l H C 0 l r c w U r D C p E k c o q p j L S n V l 1 b i p I W s V U S 7 l x i V V Z h n V l C r D O W C R o h S G S s j R K M p U 9 U 7 B q d 2 B g U L Z 5 N h Y G i w x D 4 Y h M b X I 6 n G I x M L U I b K 6 p q Z V t l U d 8 e o I r i z R o G f X C + Z L W R / O a P h q r p M 4 V k U A i 1 Y h G u b / n p I O H + + b p R 7 F J 8 d p O C 4 4 d a u H K M S R K i y J W d s X o t F S s h V Q p S S s V / 9 H f U N r o q k s H J G C h K q o q M u 7 T i C y P s J 5 r 5 b c K L M 9 P d + 5 S X 9 9 e u S Y Y C t H Y 2 B j d u / e A d u z o J W z + g s 1 W 8 N A B B D V M W e N 9 L 8 b Q b w K R r J + Z r p t U 2 n q e q k c W P j e D t i J I M 7 H 4 B f o v v / w b f Y f F j Z I g F L B v T 6 N 2 / b j l 0 q F U i B A r o 4 I s g n N d w W p b K q V I B h v F Z j V V p Z d B I L w 9 M j y a O l d K r U k k 6 c U l G A p S Z 2 c H X f 3 x G v 3 + d 1 / S E L u P / E 4 K c / 8 J U c L 9 h w 7 I / D z 0 W X E 9 A h h o x E Z m z O f r c r e U f y p P 8 j P r D u 8 1 d Z g i k 3 b z E C J H n f / l X / 9 c 3 N p S g O 3 a i 4 G S 0 a u p 6 S A 9 e z F N M u B r A h Q m S I E j l z q O K m C B J 3 v o c S r k 6 2 C F C V i o c 5 h p d V 5 K S D c K S a p y J + n U D r V D 0 b T X K / P y 3 n v v q J w L i Y y o j M y 8 H A L y 4 X M l 0 M A W / e 6 d e 9 T c 0 k Q t L e w l 8 L n J R + M E s m D s 6 e l k B U 2 x 9 y f v 1 / v l 4 b U 0 g d P E g h u Y 8 i J w X J B M I G q U t m 3 r o J / / 4 h x + f U m g q I M S 2 d J Q X 0 F l L n Y r 4 F t n u Q a q x T M V p N O p S t P p l F g r W Y l Y M Y t L C K U q N l h / m 0 n X V 7 K S 8 n F 6 e p q + u / A 9 H T y 4 X + 5 H B Q 0 s w u d x 6 3 m W 4 D X z H h w x q + L W z T u 0 e 8 8 u a m 5 u 5 n w Q A a 9 z u e G z p E w T d G + 0 g i b n F L n M a 6 a 8 M 4 c 3 U E e a T C L p O p t H J u k 7 R a m + r o b J 9 C n f b 2 5 9 K E a x X X 8 x W H y a 8 w 7 8 e K 2 f E t w W S N h c Z l I Y a w W L p E P p F u u U C q t r y w S L Z K x V y m K h Q F A m D M l T O a k 8 S 0 K w 2 G t r D p B H J 9 N p t c H N + b 3 Y O Y r o 0 c N H 1 N 2 z T W Y 8 p I m X J q G S 7 P P c g q d z X P 3 h O h 0 7 f o T c L i x N V x Y p Z a G Y P H N h P M b U T n M h / T 7 O E 4 s k 1 2 p y S Z 4 6 K l I h b U i F h g / E 1 M S y k o m P L q e D / t v / + E 9 y D 6 W E k u l D W X H y R A 9 r h m r V E q k W T b V 2 6 Z Z Q V Z S p Q B G k E d y Q S k 6 L G W R M K Y U 5 p h R J K Z O x Y P x H 5 1 l f y 8 5 b C z G / w 5 r W v 4 P T c a 3 c 2 J Q f 2 y 9 j R o T V M s 2 z U n y P a a u R z r M K g h p X f 7 h G D Y 1 1 N D I y K r P D l X V D G S r L N B t M y o Y q c 0 H 9 f p Q 7 X t d p V f Y m r c 6 t k q 4 X T a I s c T r s J U k m o C Q t F A C F u / z j K 7 4 D Z Z 3 U X D + T 1 t a L L Y 0 5 K m u V t l L q q I T / p N P c 7 q s 8 S a n X 5 B t V n k q l E l m Y l 7 E I L M W + Q A 0 w j X R C p / Q f d U h S X U W c j m + L s r v n p f H x C d q V W r u k r 9 N p H M 0 5 S H j h q Z t 6 6 q P U 2 8 i K j W t S j U a S 7 t 2 9 T 5 i u h L J 8 c P + h z I z A V C W s l Q I B s b P r 8 z E H k 8 E Q G / 0 m T X Y W 8 4 w m S a f I p o i X a v A s x F O k 4 i M T C Y 0 j V x P 9 6 n / + P R + X U 5 b F A 9 v 1 l 6 V J K A A K c O n K C 7 4 L Q y T t / n E L l z F 5 l o / K 7 W M q m K O F V P x H p U E I k 4 c z q V N z j q R c o Z B K 8 9 9 U p k I q X 8 C K q l M 5 o Z U / / V e D 7 0 0 O G W k + q g z J 6 m u N U k t l i C 5 d + o H O n j 3 D 9 8 b f y S + o y x V B 0 o K X s v M y J R w J S 1 B j 9 + 5 d c g 6 i w D p h T K q 8 w k M z 8 Q Z 6 M 6 V W 2 B q r r I j D 1 w m p F H k U u T S R h F C K Q G o s E d a O j 6 k + c N o y 4 e f / w / 8 G m U r S c R I w o Y a k + E s V 8 O k v X X 7 G d 8 K E s k b + h G C K U F Z i Q e m E Y C C J h V R G + A 9 T Q R / 5 w A m V j 5 Q + q j x 1 T M F c K y d L h 9 L 9 z C p g 9 d Y v A F B 2 d Z S / 5 l o + t t b E q b d m h u 7 d e 0 g n T h x P X a c I o q 4 V w X t N 2 i I p 6 4 R / f H z A / b C d O 7 f L M n Z j t U A K h N J f v x 6 k M f t u n a 8 J x W k h E I j H p D F W a h 6 Z h F C w T M g z R N K k A p m Y V C D T r / 7 X 3 0 t o v p Q h h r W U x c F 3 c P Y M K l q 5 D K a 1 M / 2 q d E u I 1 h G i K j f l f s h R i c p j S S m B V g 7 J M w p i 8 v R R h J U K L l D q X O U t L O n r 8 J 5 M R b T 2 5 d T n m J b f v G b y + U u l 3 4 Q J q V h S g X z V z 0 l / l o j O y x Z 1 D + r o m 5 0 l F x M J c / j U 9 a o 8 I A 8 e P K U x 2 y 7 O t 3 6 m c t l S E 1 n 1 e b q c 0 6 K i s P y 6 t X 6 4 b y b P c 9 J k + g c m E 3 Z t y q 7 f 0 h K i / w 8 Z 9 8 W z L n 1 z W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 N a m e = " C a p a   1 "   G u i d = " 2 2 0 8 8 4 7 4 - 5 9 f b - 4 4 0 6 - a 8 4 7 - 4 8 0 8 d a 0 1 7 0 0 4 "   R e v = " 1 "   R e v G u i d = " 8 e 3 3 5 e 2 d - 3 2 1 7 - 4 c d b - a 2 c 5 - 5 3 8 c 5 d 1 3 9 b 7 8 " 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1BFFB4411CFC54CA6A3FA228255AE4E" ma:contentTypeVersion="13" ma:contentTypeDescription="Crear nuevo documento." ma:contentTypeScope="" ma:versionID="e2e22b6c5eaabac9adbefd5ef190b3a3">
  <xsd:schema xmlns:xsd="http://www.w3.org/2001/XMLSchema" xmlns:xs="http://www.w3.org/2001/XMLSchema" xmlns:p="http://schemas.microsoft.com/office/2006/metadata/properties" xmlns:ns2="4d1d2e24-7be0-47eb-a1db-99cc6d75caff" xmlns:ns3="d6eaa91c-3afb-4015-aba1-5ff992c1a5ca" targetNamespace="http://schemas.microsoft.com/office/2006/metadata/properties" ma:root="true" ma:fieldsID="acd4d6c81697b1595029b94e0ac1a92c" ns2:_="" ns3:_="">
    <xsd:import namespace="4d1d2e24-7be0-47eb-a1db-99cc6d75caff"/>
    <xsd:import namespace="d6eaa91c-3afb-4015-aba1-5ff992c1a5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d2e24-7be0-47eb-a1db-99cc6d75ca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aa91c-3afb-4015-aba1-5ff992c1a5c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4d1d2e24-7be0-47eb-a1db-99cc6d75caff" xsi:nil="true"/>
  </documentManagement>
</p:properties>
</file>

<file path=customXml/itemProps1.xml><?xml version="1.0" encoding="utf-8"?>
<ds:datastoreItem xmlns:ds="http://schemas.openxmlformats.org/officeDocument/2006/customXml" ds:itemID="{70944B64-303E-4DD7-82FB-8AB928DDB268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6698ECDF-4B7E-48D1-AAD1-FEB51CA2B3E9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CD1E8377-E193-4377-ADCB-C6235616D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d2e24-7be0-47eb-a1db-99cc6d75caff"/>
    <ds:schemaRef ds:uri="d6eaa91c-3afb-4015-aba1-5ff992c1a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27D46DC-0F1D-4BDD-8882-2663AC7C894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9A2FC34-24E5-4CE4-9635-02FA1048DC38}">
  <ds:schemaRefs>
    <ds:schemaRef ds:uri="http://schemas.microsoft.com/office/2006/documentManagement/types"/>
    <ds:schemaRef ds:uri="http://schemas.microsoft.com/office/infopath/2007/PartnerControls"/>
    <ds:schemaRef ds:uri="4d1d2e24-7be0-47eb-a1db-99cc6d75caff"/>
    <ds:schemaRef ds:uri="d6eaa91c-3afb-4015-aba1-5ff992c1a5ca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93177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EVALUACIÓN AMBIENTAL</vt:lpstr>
      <vt:lpstr>'EVALUACIÓN AMBIENTAL'!Área_de_impresión</vt:lpstr>
      <vt:lpstr>CONTRATACIÓN</vt:lpstr>
      <vt:lpstr>HABILITADO</vt:lpstr>
      <vt:lpstr>SINO</vt:lpstr>
      <vt:lpstr>'EVALUACIÓN AMBIENTAL'!Títulos_a_imprimir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Guillermo.Arroyo</dc:creator>
  <cp:lastModifiedBy>Luisa Fernanda Ibagon Moreno</cp:lastModifiedBy>
  <cp:revision>99</cp:revision>
  <cp:lastPrinted>2021-11-22T15:22:06Z</cp:lastPrinted>
  <dcterms:created xsi:type="dcterms:W3CDTF">2012-11-22T09:15:48Z</dcterms:created>
  <dcterms:modified xsi:type="dcterms:W3CDTF">2022-07-18T12:32:08Z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0x01010041BFFB4411CFC54CA6A3FA228255AE4E</vt:lpwstr>
  </property>
</Properties>
</file>