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defaultThemeVersion="166925"/>
  <mc:AlternateContent xmlns:mc="http://schemas.openxmlformats.org/markup-compatibility/2006">
    <mc:Choice Requires="x15">
      <x15ac:absPath xmlns:x15ac="http://schemas.microsoft.com/office/spreadsheetml/2010/11/ac" url="C:\Users\liliana.casas\Desktop\"/>
    </mc:Choice>
  </mc:AlternateContent>
  <xr:revisionPtr revIDLastSave="0" documentId="8_{1FA88A73-05B9-43C0-8D17-22A1BB0D095D}" xr6:coauthVersionLast="47" xr6:coauthVersionMax="47" xr10:uidLastSave="{00000000-0000-0000-0000-000000000000}"/>
  <bookViews>
    <workbookView xWindow="-120" yWindow="-120" windowWidth="29040" windowHeight="15840" xr2:uid="{00000000-000D-0000-FFFF-FFFF00000000}"/>
  </bookViews>
  <sheets>
    <sheet name="ANALISIS TECNICO" sheetId="1" r:id="rId1"/>
  </sheets>
  <definedNames>
    <definedName name="_xlnm.Print_Area" localSheetId="0">'ANALISIS TECNICO'!$A$1:$O$144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Andres Garzon Prieto</author>
  </authors>
  <commentList>
    <comment ref="C8" authorId="0" shapeId="0" xr:uid="{00000000-0006-0000-0000-000001000000}">
      <text>
        <r>
          <rPr>
            <b/>
            <sz val="9"/>
            <color indexed="81"/>
            <rFont val="Tahoma"/>
            <family val="2"/>
          </rPr>
          <t>Carlos Andres Garzon Prieto:</t>
        </r>
        <r>
          <rPr>
            <sz val="9"/>
            <color indexed="81"/>
            <rFont val="Tahoma"/>
            <family val="2"/>
          </rPr>
          <t xml:space="preserve">
Nombre de la Alcaldia Local quien solicita el analisis tecnico y juridico del proceso</t>
        </r>
      </text>
    </comment>
    <comment ref="I8" authorId="0" shapeId="0" xr:uid="{213411F2-3B44-4096-9526-8320E0299B94}">
      <text>
        <r>
          <rPr>
            <b/>
            <sz val="9"/>
            <color indexed="81"/>
            <rFont val="Tahoma"/>
            <family val="2"/>
          </rPr>
          <t>Carlos Andres Garzon Prieto:</t>
        </r>
        <r>
          <rPr>
            <sz val="9"/>
            <color indexed="81"/>
            <rFont val="Tahoma"/>
            <family val="2"/>
          </rPr>
          <t xml:space="preserve">
Nombre del Alcalde Local quien suscribe la solicitud</t>
        </r>
      </text>
    </comment>
    <comment ref="M8" authorId="0" shapeId="0" xr:uid="{880B0927-B72A-42CF-94A2-3EAB9EA22678}">
      <text>
        <r>
          <rPr>
            <b/>
            <sz val="9"/>
            <color indexed="81"/>
            <rFont val="Tahoma"/>
            <family val="2"/>
          </rPr>
          <t>Carlos Andres Garzon Prieto:</t>
        </r>
        <r>
          <rPr>
            <sz val="9"/>
            <color indexed="81"/>
            <rFont val="Tahoma"/>
            <family val="2"/>
          </rPr>
          <t xml:space="preserve">
Fecha de orfeo en donde queda registrada la radicacion de la solicitud</t>
        </r>
      </text>
    </comment>
    <comment ref="C10" authorId="0" shapeId="0" xr:uid="{00000000-0006-0000-0000-000002000000}">
      <text>
        <r>
          <rPr>
            <b/>
            <sz val="9"/>
            <color indexed="81"/>
            <rFont val="Tahoma"/>
            <family val="2"/>
          </rPr>
          <t>Carlos Andres Garzon Prieto:</t>
        </r>
        <r>
          <rPr>
            <sz val="9"/>
            <color indexed="81"/>
            <rFont val="Tahoma"/>
            <family val="2"/>
          </rPr>
          <t xml:space="preserve">
Numero de radicacion en orfeo de la solicitud</t>
        </r>
      </text>
    </comment>
    <comment ref="I10" authorId="0" shapeId="0" xr:uid="{B5E8EEA5-6BA0-4972-B249-7663E8358AB4}">
      <text>
        <r>
          <rPr>
            <b/>
            <sz val="9"/>
            <color indexed="81"/>
            <rFont val="Tahoma"/>
            <family val="2"/>
          </rPr>
          <t>Carlos Andres Garzon Prieto:</t>
        </r>
        <r>
          <rPr>
            <sz val="9"/>
            <color indexed="81"/>
            <rFont val="Tahoma"/>
            <family val="2"/>
          </rPr>
          <t xml:space="preserve">
Nombre del profesional designado como apoyo a la supervisión</t>
        </r>
      </text>
    </comment>
    <comment ref="M10" authorId="0" shapeId="0" xr:uid="{B464C855-4CC6-41E5-A426-009AB372B93E}">
      <text>
        <r>
          <rPr>
            <b/>
            <sz val="9"/>
            <color indexed="81"/>
            <rFont val="Tahoma"/>
            <family val="2"/>
          </rPr>
          <t>Carlos Andres Garzon Prieto:</t>
        </r>
        <r>
          <rPr>
            <sz val="9"/>
            <color indexed="81"/>
            <rFont val="Tahoma"/>
            <family val="2"/>
          </rPr>
          <t xml:space="preserve">
Se debe incoporar el link WEB del proceso de contratacion el cual puede estar ya sea en SECOP I o II, o en su defecto se debe identificar el numero del proceso para facilitar su busqueda en la plataforma del SECOP.</t>
        </r>
      </text>
    </comment>
    <comment ref="C14" authorId="0" shapeId="0" xr:uid="{00000000-0006-0000-0000-000003000000}">
      <text>
        <r>
          <rPr>
            <b/>
            <sz val="9"/>
            <color indexed="81"/>
            <rFont val="Tahoma"/>
            <family val="2"/>
          </rPr>
          <t>Carlos Andres Garzon Prieto:</t>
        </r>
        <r>
          <rPr>
            <sz val="9"/>
            <color indexed="81"/>
            <rFont val="Tahoma"/>
            <family val="2"/>
          </rPr>
          <t xml:space="preserve">
Se debe indicar el numero del contrato</t>
        </r>
      </text>
    </comment>
    <comment ref="I14" authorId="0" shapeId="0" xr:uid="{7250BD8C-440B-49B8-8308-0E59FAA9FAE0}">
      <text>
        <r>
          <rPr>
            <b/>
            <sz val="9"/>
            <color indexed="81"/>
            <rFont val="Tahoma"/>
            <family val="2"/>
          </rPr>
          <t>Carlos Andres Garzon Prieto:</t>
        </r>
        <r>
          <rPr>
            <sz val="9"/>
            <color indexed="81"/>
            <rFont val="Tahoma"/>
            <family val="2"/>
          </rPr>
          <t xml:space="preserve">
Se debe identificar el nombre del contratista en la forma en que aparece como contratista en la minuta suscrita con el FDL.</t>
        </r>
      </text>
    </comment>
    <comment ref="C16" authorId="0" shapeId="0" xr:uid="{C20F477D-57C7-42CE-AE40-47462B219E84}">
      <text>
        <r>
          <rPr>
            <b/>
            <sz val="9"/>
            <color indexed="81"/>
            <rFont val="Tahoma"/>
            <family val="2"/>
          </rPr>
          <t>Carlos Andres Garzon Prieto:</t>
        </r>
        <r>
          <rPr>
            <sz val="9"/>
            <color indexed="81"/>
            <rFont val="Tahoma"/>
            <family val="2"/>
          </rPr>
          <t xml:space="preserve">
Se debe identificar el objeto del contrato tal y como se describe en la minuta suscrita con el FDL.</t>
        </r>
      </text>
    </comment>
    <comment ref="J16" authorId="0" shapeId="0" xr:uid="{135FAF0A-E9D3-4B08-A641-040D2DA82AE1}">
      <text>
        <r>
          <rPr>
            <b/>
            <sz val="9"/>
            <color indexed="81"/>
            <rFont val="Tahoma"/>
            <family val="2"/>
          </rPr>
          <t>Carlos Andres Garzon Prieto:</t>
        </r>
        <r>
          <rPr>
            <sz val="9"/>
            <color indexed="81"/>
            <rFont val="Tahoma"/>
            <family val="2"/>
          </rPr>
          <t xml:space="preserve">
Se debe indicar el valor inicial del contrato</t>
        </r>
      </text>
    </comment>
    <comment ref="C18" authorId="0" shapeId="0" xr:uid="{856320F2-F6A5-4D87-8CD4-58D822D22424}">
      <text>
        <r>
          <rPr>
            <b/>
            <sz val="9"/>
            <color indexed="81"/>
            <rFont val="Tahoma"/>
            <family val="2"/>
          </rPr>
          <t>Carlos Andres Garzon Prieto:</t>
        </r>
        <r>
          <rPr>
            <sz val="9"/>
            <color indexed="81"/>
            <rFont val="Tahoma"/>
            <family val="2"/>
          </rPr>
          <t xml:space="preserve">
Se debe indicar la fecha mediante el cual se suscribe el contrato objeto de solicitud</t>
        </r>
      </text>
    </comment>
    <comment ref="G18" authorId="0" shapeId="0" xr:uid="{28180284-B6D3-4205-ACE5-3B8DC2D5B6B4}">
      <text>
        <r>
          <rPr>
            <b/>
            <sz val="9"/>
            <color indexed="81"/>
            <rFont val="Tahoma"/>
            <family val="2"/>
          </rPr>
          <t>Carlos Andres Garzon Prieto:</t>
        </r>
        <r>
          <rPr>
            <sz val="9"/>
            <color indexed="81"/>
            <rFont val="Tahoma"/>
            <family val="2"/>
          </rPr>
          <t xml:space="preserve">
Se debe indicar el plazo inicial del contrato suscrito entre el FDL y el contratista</t>
        </r>
      </text>
    </comment>
    <comment ref="J18" authorId="0" shapeId="0" xr:uid="{FCF14AB0-9E04-413F-950A-FD5825EB63CD}">
      <text>
        <r>
          <rPr>
            <b/>
            <sz val="9"/>
            <color indexed="81"/>
            <rFont val="Tahoma"/>
            <family val="2"/>
          </rPr>
          <t>Carlos Andres Garzon Prieto:</t>
        </r>
        <r>
          <rPr>
            <sz val="9"/>
            <color indexed="81"/>
            <rFont val="Tahoma"/>
            <family val="2"/>
          </rPr>
          <t xml:space="preserve">
Se debe indicar la fecha mediante el cual se suscribe el acta de inicio en el siguiente formato (DD/MM/AAAA)</t>
        </r>
      </text>
    </comment>
    <comment ref="M18" authorId="0" shapeId="0" xr:uid="{903BA4A1-3A4F-4F2E-8BA8-E576CF74509A}">
      <text>
        <r>
          <rPr>
            <b/>
            <sz val="9"/>
            <color indexed="81"/>
            <rFont val="Tahoma"/>
            <family val="2"/>
          </rPr>
          <t>Carlos Andres Garzon Prieto:</t>
        </r>
        <r>
          <rPr>
            <sz val="9"/>
            <color indexed="81"/>
            <rFont val="Tahoma"/>
            <family val="2"/>
          </rPr>
          <t xml:space="preserve">
Se debe indicar el mes mediante el cual se encuentra cursando el contrato objeto de solicitud, de acuerdo al plazo de ejecucion contractual (incluyedo prorrogas).
Por ejemplo si el contrato tiene un plazo de 9 meses y se encuentra cursando el mes 8, se debe indicar "mes 8".</t>
        </r>
      </text>
    </comment>
    <comment ref="C22" authorId="0" shapeId="0" xr:uid="{32CCC943-3C84-48A5-AEDB-2C4F64FAD0A8}">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2" authorId="0" shapeId="0" xr:uid="{CA01A970-C119-43E1-AE69-04B88606B46B}">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2" authorId="0" shapeId="0" xr:uid="{9A7D1FBD-82BD-4336-AB09-D5F915AB2CC8}">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2" authorId="0" shapeId="0" xr:uid="{2125F857-4C14-4E92-AE06-373C0D9F3D94}">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2" authorId="0" shapeId="0" xr:uid="{78449F11-5504-4512-B421-B526DEEECB43}">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23" authorId="0" shapeId="0" xr:uid="{5D921584-C915-43CE-BF32-76B49175F41C}">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3" authorId="0" shapeId="0" xr:uid="{BEE77FCA-C98B-40E5-970B-43970B6FA07F}">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3" authorId="0" shapeId="0" xr:uid="{8819A7FC-D01C-45B6-A44D-938378ED89C4}">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3" authorId="0" shapeId="0" xr:uid="{7C523007-B2F3-4786-8DFB-2659C33A1207}">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3" authorId="0" shapeId="0" xr:uid="{CC01FF93-B2A5-4236-8DE8-41229105F99C}">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24" authorId="0" shapeId="0" xr:uid="{98B84C91-784A-4071-BBB3-3E5AD69E4AB6}">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4" authorId="0" shapeId="0" xr:uid="{6D634BFF-9168-468E-AD1E-2BD2E9DF6665}">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4" authorId="0" shapeId="0" xr:uid="{9900CB6C-5B43-4119-978C-A46FCEB85B08}">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4" authorId="0" shapeId="0" xr:uid="{5C7C0E42-C259-44D1-825A-A3F6FA224D1D}">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4" authorId="0" shapeId="0" xr:uid="{868BAD2D-4647-47B7-9E96-1B2398ADF257}">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25" authorId="0" shapeId="0" xr:uid="{696EFE44-0B8A-459F-A665-3E1BF88C980A}">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5" authorId="0" shapeId="0" xr:uid="{54EE6BEF-9AF8-4010-BF1A-E94F89B44D55}">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5" authorId="0" shapeId="0" xr:uid="{508165EA-CEC2-4647-AA97-761C1D0E73DB}">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5" authorId="0" shapeId="0" xr:uid="{AE457E3E-530B-471A-BAEE-91025C5C2DA6}">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5" authorId="0" shapeId="0" xr:uid="{64A28F93-F42C-49F5-BC6F-9513025D1CD0}">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26" authorId="0" shapeId="0" xr:uid="{A4028D0C-4998-4855-A4DF-266D26A401DA}">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6" authorId="0" shapeId="0" xr:uid="{DF9D5DD0-0182-44B0-A440-60B00154FA46}">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6" authorId="0" shapeId="0" xr:uid="{165101CD-3B20-4318-8990-FA27E4328314}">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6" authorId="0" shapeId="0" xr:uid="{CEB68A7F-66A2-4E4A-97BC-FEC7655C38EA}">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6" authorId="0" shapeId="0" xr:uid="{03B20533-960E-43C0-A4EB-DC53623583F2}">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27" authorId="0" shapeId="0" xr:uid="{E8E1E3A3-7A9B-4170-9B5A-E3FD3697A47C}">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7" authorId="0" shapeId="0" xr:uid="{B24DE7D6-799A-4A1F-9BDC-000C23C1DCC1}">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7" authorId="0" shapeId="0" xr:uid="{38B09D3B-E6C0-42D5-8469-DBA22E1E9344}">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7" authorId="0" shapeId="0" xr:uid="{940BAA81-3BD8-4181-9253-9AA363B504AA}">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7" authorId="0" shapeId="0" xr:uid="{895DB09B-29B4-468B-8772-147D3FC33D11}">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28" authorId="0" shapeId="0" xr:uid="{DF911BFD-88F0-4234-91F3-969831546A9D}">
      <text>
        <r>
          <rPr>
            <b/>
            <sz val="9"/>
            <color indexed="81"/>
            <rFont val="Tahoma"/>
            <family val="2"/>
          </rPr>
          <t>Carlos Andres Garzon Prieto:</t>
        </r>
        <r>
          <rPr>
            <sz val="9"/>
            <color indexed="81"/>
            <rFont val="Tahoma"/>
            <family val="2"/>
          </rPr>
          <t xml:space="preserve">
Se debe indicar el tipo de modificacion que ha sufrido el contrato el cual tendra que estar corelacionado con el numero del otro si, por ejemplo, se debe indicar si ha contemplado adicion y/o prorroga o suspensiones y relacionar cualquier otro tipo de modificacion que halla sufrido el contrato.</t>
        </r>
      </text>
    </comment>
    <comment ref="E28" authorId="0" shapeId="0" xr:uid="{BFB4A7E7-6B8C-4FB0-8C9C-9C859D727F41}">
      <text>
        <r>
          <rPr>
            <b/>
            <sz val="9"/>
            <color indexed="81"/>
            <rFont val="Tahoma"/>
            <family val="2"/>
          </rPr>
          <t>Carlos Andres Garzon Prieto:</t>
        </r>
        <r>
          <rPr>
            <sz val="9"/>
            <color indexed="81"/>
            <rFont val="Tahoma"/>
            <family val="2"/>
          </rPr>
          <t xml:space="preserve">
Este debe responder al numero asignado en la minuta mediante el cual se realizo la modificaicon contractual</t>
        </r>
      </text>
    </comment>
    <comment ref="G28" authorId="0" shapeId="0" xr:uid="{CC11C60C-9E06-421F-BA88-9FDBEF0A5DF9}">
      <text>
        <r>
          <rPr>
            <b/>
            <sz val="9"/>
            <color indexed="81"/>
            <rFont val="Tahoma"/>
            <family val="2"/>
          </rPr>
          <t>Carlos Andres Garzon Prieto:</t>
        </r>
        <r>
          <rPr>
            <sz val="9"/>
            <color indexed="81"/>
            <rFont val="Tahoma"/>
            <family val="2"/>
          </rPr>
          <t xml:space="preserve">
este espacio se debe diligenciar siempre y cuando la modificacion sea prorroga y/o suspensiones. El formato de diligenciamiento sera desde (DD/MM/AAAA) - hasta (DD/MM/AAAA).</t>
        </r>
      </text>
    </comment>
    <comment ref="I28" authorId="0" shapeId="0" xr:uid="{70CF5C56-A96A-415A-A7EB-2F8AD7101FB9}">
      <text>
        <r>
          <rPr>
            <b/>
            <sz val="9"/>
            <color indexed="81"/>
            <rFont val="Tahoma"/>
            <family val="2"/>
          </rPr>
          <t>Carlos Andres Garzon Prieto:</t>
        </r>
        <r>
          <rPr>
            <sz val="9"/>
            <color indexed="81"/>
            <rFont val="Tahoma"/>
            <family val="2"/>
          </rPr>
          <t xml:space="preserve">
se debe indicar el plazo adicionado producto de una modificaicon contractual al contrato</t>
        </r>
      </text>
    </comment>
    <comment ref="K28" authorId="0" shapeId="0" xr:uid="{F3D7A69B-4F20-4AAD-BD61-0A251E0AC149}">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C30" authorId="0" shapeId="0" xr:uid="{57F74201-07DA-4B35-B1B3-6D0D003CA710}">
      <text>
        <r>
          <rPr>
            <b/>
            <sz val="9"/>
            <color indexed="81"/>
            <rFont val="Tahoma"/>
            <family val="2"/>
          </rPr>
          <t>Carlos Andres Garzon Prieto:</t>
        </r>
        <r>
          <rPr>
            <sz val="9"/>
            <color indexed="81"/>
            <rFont val="Tahoma"/>
            <family val="2"/>
          </rPr>
          <t xml:space="preserve">
Se debe indicar el plazo total de las prorrogas que se han suscrito en el contrato y dicha informacion deberá ser concordante con la informacion relacionada en el numeral 2.8 del presente formato.</t>
        </r>
      </text>
    </comment>
    <comment ref="G30" authorId="0" shapeId="0" xr:uid="{D9D1954C-8642-4DFF-8043-D0536DA9971D}">
      <text>
        <r>
          <rPr>
            <b/>
            <sz val="9"/>
            <color indexed="81"/>
            <rFont val="Tahoma"/>
            <family val="2"/>
          </rPr>
          <t>Carlos Andres Garzon Prieto:</t>
        </r>
        <r>
          <rPr>
            <sz val="9"/>
            <color indexed="81"/>
            <rFont val="Tahoma"/>
            <family val="2"/>
          </rPr>
          <t xml:space="preserve">
Se debe indicar el plazo total de las suspensiones que se han suscrito en el contrato y dicha informacion deberá ser concordante con la informacion relacionada en el numeral 2.8 del presente formato.</t>
        </r>
      </text>
    </comment>
    <comment ref="J30" authorId="0" shapeId="0" xr:uid="{66933CBD-5E10-4C7F-9A6A-1F2D624F931B}">
      <text>
        <r>
          <rPr>
            <b/>
            <sz val="9"/>
            <color indexed="81"/>
            <rFont val="Tahoma"/>
            <family val="2"/>
          </rPr>
          <t>Carlos Andres Garzon Prieto:</t>
        </r>
        <r>
          <rPr>
            <sz val="9"/>
            <color indexed="81"/>
            <rFont val="Tahoma"/>
            <family val="2"/>
          </rPr>
          <t xml:space="preserve">
Se debe indicar la fecha de terminacion del plazo del contrato sin incluir la prorroga propuesta y objeto de solicitud, si es del caso. El formato de la fecha será (DD/MM/AAAA).</t>
        </r>
      </text>
    </comment>
    <comment ref="M30" authorId="0" shapeId="0" xr:uid="{24399565-F254-4FA3-BEAF-5EFEDD84658B}">
      <text>
        <r>
          <rPr>
            <b/>
            <sz val="9"/>
            <color indexed="81"/>
            <rFont val="Tahoma"/>
            <family val="2"/>
          </rPr>
          <t>Carlos Andres Garzon Prieto:</t>
        </r>
        <r>
          <rPr>
            <sz val="9"/>
            <color indexed="81"/>
            <rFont val="Tahoma"/>
            <family val="2"/>
          </rPr>
          <t xml:space="preserve">
Se debe indicar el valor total de las adiciones que se han suscrito en el contrato y dicha informacion deberá ser concordante con la informacion relacionada en el numeral 2.8 del presente formato. Sin incluir el valor inicial del contrato.</t>
        </r>
      </text>
    </comment>
    <comment ref="L32" authorId="0" shapeId="0" xr:uid="{84F94F5D-F751-468F-9890-A3660B3E961A}">
      <text>
        <r>
          <rPr>
            <b/>
            <sz val="9"/>
            <color indexed="81"/>
            <rFont val="Tahoma"/>
            <family val="2"/>
          </rPr>
          <t>Carlos Andres Garzon Prieto:</t>
        </r>
        <r>
          <rPr>
            <sz val="9"/>
            <color indexed="81"/>
            <rFont val="Tahoma"/>
            <family val="2"/>
          </rPr>
          <t xml:space="preserve">
se debe indicar de manera precisa y veráz el estado actual en que se encuentra el contrato objeto de solicitud de analisis tecnico y juridico.
Por ejemplo: 
EN EJECUCIÓN
SUSPENDIDO
</t>
        </r>
      </text>
    </comment>
    <comment ref="B34" authorId="0" shapeId="0" xr:uid="{D5E71065-5CD5-481E-80BD-D8922764074C}">
      <text>
        <r>
          <rPr>
            <b/>
            <sz val="9"/>
            <color indexed="81"/>
            <rFont val="Tahoma"/>
            <family val="2"/>
          </rPr>
          <t>Carlos Andres Garzon Prieto:</t>
        </r>
        <r>
          <rPr>
            <sz val="9"/>
            <color indexed="81"/>
            <rFont val="Tahoma"/>
            <family val="2"/>
          </rPr>
          <t xml:space="preserve">
se debe indicar en numero y de forma ascendente el numero de los pagos que se relacionaran y que se han hecho de manera efectiva al contrato objeto de analisis tecnico y juridico.
Ejemplo: 
1
2
3</t>
        </r>
      </text>
    </comment>
    <comment ref="C34" authorId="0" shapeId="0" xr:uid="{2BC6E43A-DBC9-4D8A-A90C-252F9FEA1E82}">
      <text>
        <r>
          <rPr>
            <b/>
            <sz val="9"/>
            <color indexed="81"/>
            <rFont val="Tahoma"/>
            <family val="2"/>
          </rPr>
          <t>Carlos Andres Garzon Prieto:</t>
        </r>
        <r>
          <rPr>
            <sz val="9"/>
            <color indexed="81"/>
            <rFont val="Tahoma"/>
            <family val="2"/>
          </rPr>
          <t xml:space="preserve">
Indicar el año en el que se produce el pago</t>
        </r>
      </text>
    </comment>
    <comment ref="F34" authorId="0" shapeId="0" xr:uid="{DCD4AE29-A11D-41A1-88C9-C612275D2EA3}">
      <text>
        <r>
          <rPr>
            <b/>
            <sz val="9"/>
            <color indexed="81"/>
            <rFont val="Tahoma"/>
            <family val="2"/>
          </rPr>
          <t>Carlos Andres Garzon Prieto:</t>
        </r>
        <r>
          <rPr>
            <sz val="9"/>
            <color indexed="81"/>
            <rFont val="Tahoma"/>
            <family val="2"/>
          </rPr>
          <t xml:space="preserve">
indicar el numero de orden de pago que se registra en PREDIS</t>
        </r>
      </text>
    </comment>
    <comment ref="G34" authorId="0" shapeId="0" xr:uid="{67C780B9-983E-45C6-BE14-574EDE565244}">
      <text>
        <r>
          <rPr>
            <b/>
            <sz val="9"/>
            <color indexed="81"/>
            <rFont val="Tahoma"/>
            <family val="2"/>
          </rPr>
          <t>Carlos Andres Garzon Prieto:</t>
        </r>
        <r>
          <rPr>
            <sz val="9"/>
            <color indexed="81"/>
            <rFont val="Tahoma"/>
            <family val="2"/>
          </rPr>
          <t xml:space="preserve">
se debe indicar el valor total pagado.</t>
        </r>
      </text>
    </comment>
    <comment ref="B35" authorId="0" shapeId="0" xr:uid="{FB9095B5-76C8-4F4F-9DE2-0FC59B67C5BE}">
      <text>
        <r>
          <rPr>
            <b/>
            <sz val="9"/>
            <color indexed="81"/>
            <rFont val="Tahoma"/>
            <family val="2"/>
          </rPr>
          <t>Carlos Andres Garzon Prieto:</t>
        </r>
        <r>
          <rPr>
            <sz val="9"/>
            <color indexed="81"/>
            <rFont val="Tahoma"/>
            <family val="2"/>
          </rPr>
          <t xml:space="preserve">
se debe indicar en numero y de forma ascendente el numero de los pagos que se relacionanran y que se han hecho de manera efectiva al contrato objeto de analisis tecnico y juridico.
Ejemplo: 1</t>
        </r>
      </text>
    </comment>
    <comment ref="C35" authorId="0" shapeId="0" xr:uid="{9C334434-3D04-44C3-9551-36A1DFF7B49F}">
      <text>
        <r>
          <rPr>
            <b/>
            <sz val="9"/>
            <color indexed="81"/>
            <rFont val="Tahoma"/>
            <family val="2"/>
          </rPr>
          <t>Carlos Andres Garzon Prieto:</t>
        </r>
        <r>
          <rPr>
            <sz val="9"/>
            <color indexed="81"/>
            <rFont val="Tahoma"/>
            <family val="2"/>
          </rPr>
          <t xml:space="preserve">
Indicar el año en el que se produce el pago</t>
        </r>
      </text>
    </comment>
    <comment ref="F35" authorId="0" shapeId="0" xr:uid="{74FE33D9-53B8-499E-97A0-E2440804A6DA}">
      <text>
        <r>
          <rPr>
            <b/>
            <sz val="9"/>
            <color indexed="81"/>
            <rFont val="Tahoma"/>
            <family val="2"/>
          </rPr>
          <t>Carlos Andres Garzon Prieto:</t>
        </r>
        <r>
          <rPr>
            <sz val="9"/>
            <color indexed="81"/>
            <rFont val="Tahoma"/>
            <family val="2"/>
          </rPr>
          <t xml:space="preserve">
indicar el numero de orden de pago que se registra en PREDIS</t>
        </r>
      </text>
    </comment>
    <comment ref="G35" authorId="0" shapeId="0" xr:uid="{0626D8F0-5807-4586-B5AB-B6A74C974071}">
      <text>
        <r>
          <rPr>
            <b/>
            <sz val="9"/>
            <color indexed="81"/>
            <rFont val="Tahoma"/>
            <family val="2"/>
          </rPr>
          <t>Carlos Andres Garzon Prieto:</t>
        </r>
        <r>
          <rPr>
            <sz val="9"/>
            <color indexed="81"/>
            <rFont val="Tahoma"/>
            <family val="2"/>
          </rPr>
          <t xml:space="preserve">
se debe indicar el valor total pagado.</t>
        </r>
      </text>
    </comment>
    <comment ref="B36" authorId="0" shapeId="0" xr:uid="{2F0CFD6F-4666-4CFA-801D-EB24240DAEC9}">
      <text>
        <r>
          <rPr>
            <b/>
            <sz val="9"/>
            <color indexed="81"/>
            <rFont val="Tahoma"/>
            <family val="2"/>
          </rPr>
          <t>Carlos Andres Garzon Prieto:</t>
        </r>
        <r>
          <rPr>
            <sz val="9"/>
            <color indexed="81"/>
            <rFont val="Tahoma"/>
            <family val="2"/>
          </rPr>
          <t xml:space="preserve">
se debe indicar en numero y de forma ascendente el numero de los pagos que se relacionanran y que se han hecho de manera efectiva al contrato objeto de analisis tecnico y juridico.
Ejemplo: 1</t>
        </r>
      </text>
    </comment>
    <comment ref="C36" authorId="0" shapeId="0" xr:uid="{6F434534-E81B-4C0A-BC42-5B00CA48F3E5}">
      <text>
        <r>
          <rPr>
            <b/>
            <sz val="9"/>
            <color indexed="81"/>
            <rFont val="Tahoma"/>
            <family val="2"/>
          </rPr>
          <t>Carlos Andres Garzon Prieto:</t>
        </r>
        <r>
          <rPr>
            <sz val="9"/>
            <color indexed="81"/>
            <rFont val="Tahoma"/>
            <family val="2"/>
          </rPr>
          <t xml:space="preserve">
Indicar el año en el que se produce el pago</t>
        </r>
      </text>
    </comment>
    <comment ref="F36" authorId="0" shapeId="0" xr:uid="{49DE9B69-9576-4802-A5B9-B72C3E77F059}">
      <text>
        <r>
          <rPr>
            <b/>
            <sz val="9"/>
            <color indexed="81"/>
            <rFont val="Tahoma"/>
            <family val="2"/>
          </rPr>
          <t>Carlos Andres Garzon Prieto:</t>
        </r>
        <r>
          <rPr>
            <sz val="9"/>
            <color indexed="81"/>
            <rFont val="Tahoma"/>
            <family val="2"/>
          </rPr>
          <t xml:space="preserve">
indicar el numero de orden de pago que se registra en PREDIS</t>
        </r>
      </text>
    </comment>
    <comment ref="G36" authorId="0" shapeId="0" xr:uid="{F05B0CCE-E36F-4F60-BDA3-95FB1DDAE7A4}">
      <text>
        <r>
          <rPr>
            <b/>
            <sz val="9"/>
            <color indexed="81"/>
            <rFont val="Tahoma"/>
            <family val="2"/>
          </rPr>
          <t>Carlos Andres Garzon Prieto:</t>
        </r>
        <r>
          <rPr>
            <sz val="9"/>
            <color indexed="81"/>
            <rFont val="Tahoma"/>
            <family val="2"/>
          </rPr>
          <t xml:space="preserve">
se debe indicar el valor total pagado.</t>
        </r>
      </text>
    </comment>
    <comment ref="B37" authorId="0" shapeId="0" xr:uid="{A0FF025F-D1BE-4E97-A668-C0A9B099E680}">
      <text>
        <r>
          <rPr>
            <b/>
            <sz val="9"/>
            <color indexed="81"/>
            <rFont val="Tahoma"/>
            <family val="2"/>
          </rPr>
          <t>Carlos Andres Garzon Prieto:</t>
        </r>
        <r>
          <rPr>
            <sz val="9"/>
            <color indexed="81"/>
            <rFont val="Tahoma"/>
            <family val="2"/>
          </rPr>
          <t xml:space="preserve">
se debe indicar en numero y de forma ascendente el numero de los pagos que se relacionanran y que se han hecho de manera efectiva al contrato objeto de analisis tecnico y juridico.
Ejemplo: 1</t>
        </r>
      </text>
    </comment>
    <comment ref="C37" authorId="0" shapeId="0" xr:uid="{40C31749-154E-40A7-95D9-A2CD0341BA84}">
      <text>
        <r>
          <rPr>
            <b/>
            <sz val="9"/>
            <color indexed="81"/>
            <rFont val="Tahoma"/>
            <family val="2"/>
          </rPr>
          <t>Carlos Andres Garzon Prieto:</t>
        </r>
        <r>
          <rPr>
            <sz val="9"/>
            <color indexed="81"/>
            <rFont val="Tahoma"/>
            <family val="2"/>
          </rPr>
          <t xml:space="preserve">
Indicar el año en el que se produce el pago</t>
        </r>
      </text>
    </comment>
    <comment ref="F37" authorId="0" shapeId="0" xr:uid="{3C03FFD9-CB6D-4F00-9857-35FFC8A7B87C}">
      <text>
        <r>
          <rPr>
            <b/>
            <sz val="9"/>
            <color indexed="81"/>
            <rFont val="Tahoma"/>
            <family val="2"/>
          </rPr>
          <t>Carlos Andres Garzon Prieto:</t>
        </r>
        <r>
          <rPr>
            <sz val="9"/>
            <color indexed="81"/>
            <rFont val="Tahoma"/>
            <family val="2"/>
          </rPr>
          <t xml:space="preserve">
indicar el numero de orden de pago que se registra en PREDIS</t>
        </r>
      </text>
    </comment>
    <comment ref="G37" authorId="0" shapeId="0" xr:uid="{15C0347B-8EBD-408C-B741-2DA72FA697F4}">
      <text>
        <r>
          <rPr>
            <b/>
            <sz val="9"/>
            <color indexed="81"/>
            <rFont val="Tahoma"/>
            <family val="2"/>
          </rPr>
          <t>Carlos Andres Garzon Prieto:</t>
        </r>
        <r>
          <rPr>
            <sz val="9"/>
            <color indexed="81"/>
            <rFont val="Tahoma"/>
            <family val="2"/>
          </rPr>
          <t xml:space="preserve">
se debe indicar el valor total pagado.</t>
        </r>
      </text>
    </comment>
    <comment ref="B38" authorId="0" shapeId="0" xr:uid="{6E88A9BD-987B-4853-975D-292CDA48A2F1}">
      <text>
        <r>
          <rPr>
            <b/>
            <sz val="9"/>
            <color indexed="81"/>
            <rFont val="Tahoma"/>
            <family val="2"/>
          </rPr>
          <t>Carlos Andres Garzon Prieto:</t>
        </r>
        <r>
          <rPr>
            <sz val="9"/>
            <color indexed="81"/>
            <rFont val="Tahoma"/>
            <family val="2"/>
          </rPr>
          <t xml:space="preserve">
se debe indicar en numero y de forma ascendente el numero de los pagos que se relacionanran y que se han hecho de manera efectiva al contrato objeto de analisis tecnico y juridico.
Ejemplo: 1</t>
        </r>
      </text>
    </comment>
    <comment ref="C38" authorId="0" shapeId="0" xr:uid="{AFA83C47-BB8A-4D87-B0B5-8829F2044CA4}">
      <text>
        <r>
          <rPr>
            <b/>
            <sz val="9"/>
            <color indexed="81"/>
            <rFont val="Tahoma"/>
            <family val="2"/>
          </rPr>
          <t>Carlos Andres Garzon Prieto:</t>
        </r>
        <r>
          <rPr>
            <sz val="9"/>
            <color indexed="81"/>
            <rFont val="Tahoma"/>
            <family val="2"/>
          </rPr>
          <t xml:space="preserve">
Indicar el año en el que se produce el pago</t>
        </r>
      </text>
    </comment>
    <comment ref="F38" authorId="0" shapeId="0" xr:uid="{32DF83A7-8183-457C-A8D8-5D82AA4F2AF1}">
      <text>
        <r>
          <rPr>
            <b/>
            <sz val="9"/>
            <color indexed="81"/>
            <rFont val="Tahoma"/>
            <family val="2"/>
          </rPr>
          <t>Carlos Andres Garzon Prieto:</t>
        </r>
        <r>
          <rPr>
            <sz val="9"/>
            <color indexed="81"/>
            <rFont val="Tahoma"/>
            <family val="2"/>
          </rPr>
          <t xml:space="preserve">
indicar el numero de orden de pago que se registra en PREDIS</t>
        </r>
      </text>
    </comment>
    <comment ref="G38" authorId="0" shapeId="0" xr:uid="{4E481D9A-A769-4C31-915F-EBC4AB29A8F0}">
      <text>
        <r>
          <rPr>
            <b/>
            <sz val="9"/>
            <color indexed="81"/>
            <rFont val="Tahoma"/>
            <family val="2"/>
          </rPr>
          <t>Carlos Andres Garzon Prieto:</t>
        </r>
        <r>
          <rPr>
            <sz val="9"/>
            <color indexed="81"/>
            <rFont val="Tahoma"/>
            <family val="2"/>
          </rPr>
          <t xml:space="preserve">
se debe indicar el valor total pagado.</t>
        </r>
      </text>
    </comment>
    <comment ref="B39" authorId="0" shapeId="0" xr:uid="{DFF77D03-A048-4047-82FA-16F64EA49BD9}">
      <text>
        <r>
          <rPr>
            <b/>
            <sz val="9"/>
            <color indexed="81"/>
            <rFont val="Tahoma"/>
            <family val="2"/>
          </rPr>
          <t>Carlos Andres Garzon Prieto:</t>
        </r>
        <r>
          <rPr>
            <sz val="9"/>
            <color indexed="81"/>
            <rFont val="Tahoma"/>
            <family val="2"/>
          </rPr>
          <t xml:space="preserve">
se debe indicar en numero y de forma ascendente el numero de los pagos que se relacionanran y que se han hecho de manera efectiva al contrato objeto de analisis tecnico y juridico.
Ejemplo: 1</t>
        </r>
      </text>
    </comment>
    <comment ref="C39" authorId="0" shapeId="0" xr:uid="{07ADA076-0D03-41A8-9E5B-1E380BFD1460}">
      <text>
        <r>
          <rPr>
            <b/>
            <sz val="9"/>
            <color indexed="81"/>
            <rFont val="Tahoma"/>
            <family val="2"/>
          </rPr>
          <t>Carlos Andres Garzon Prieto:</t>
        </r>
        <r>
          <rPr>
            <sz val="9"/>
            <color indexed="81"/>
            <rFont val="Tahoma"/>
            <family val="2"/>
          </rPr>
          <t xml:space="preserve">
Indicar el año en el que se produce el pago</t>
        </r>
      </text>
    </comment>
    <comment ref="F39" authorId="0" shapeId="0" xr:uid="{376F8D58-7085-431F-A8A7-B739142CDC9E}">
      <text>
        <r>
          <rPr>
            <b/>
            <sz val="9"/>
            <color indexed="81"/>
            <rFont val="Tahoma"/>
            <family val="2"/>
          </rPr>
          <t>Carlos Andres Garzon Prieto:</t>
        </r>
        <r>
          <rPr>
            <sz val="9"/>
            <color indexed="81"/>
            <rFont val="Tahoma"/>
            <family val="2"/>
          </rPr>
          <t xml:space="preserve">
indicar el numero de orden de pago que se registra en PREDIS</t>
        </r>
      </text>
    </comment>
    <comment ref="G39" authorId="0" shapeId="0" xr:uid="{29E3622C-1AC0-49F0-B31C-1199D3368784}">
      <text>
        <r>
          <rPr>
            <b/>
            <sz val="9"/>
            <color indexed="81"/>
            <rFont val="Tahoma"/>
            <family val="2"/>
          </rPr>
          <t>Carlos Andres Garzon Prieto:</t>
        </r>
        <r>
          <rPr>
            <sz val="9"/>
            <color indexed="81"/>
            <rFont val="Tahoma"/>
            <family val="2"/>
          </rPr>
          <t xml:space="preserve">
se debe indicar el valor total pagado.</t>
        </r>
      </text>
    </comment>
    <comment ref="G40" authorId="0" shapeId="0" xr:uid="{3FA5A482-1A40-45AD-BCBA-51351FF2B834}">
      <text>
        <r>
          <rPr>
            <b/>
            <sz val="9"/>
            <color indexed="81"/>
            <rFont val="Tahoma"/>
            <family val="2"/>
          </rPr>
          <t>Carlos Andres Garzon Prieto:</t>
        </r>
        <r>
          <rPr>
            <sz val="9"/>
            <color indexed="81"/>
            <rFont val="Tahoma"/>
            <family val="2"/>
          </rPr>
          <t xml:space="preserve">
se debe sumar el valor total de los pagos</t>
        </r>
      </text>
    </comment>
    <comment ref="C42" authorId="0" shapeId="0" xr:uid="{00000000-0006-0000-0000-000004000000}">
      <text>
        <r>
          <rPr>
            <b/>
            <sz val="9"/>
            <color indexed="81"/>
            <rFont val="Tahoma"/>
            <family val="2"/>
          </rPr>
          <t>Carlos Andres Garzon Prieto:</t>
        </r>
        <r>
          <rPr>
            <sz val="9"/>
            <color indexed="81"/>
            <rFont val="Tahoma"/>
            <family val="2"/>
          </rPr>
          <t xml:space="preserve">
Se debe indicar el codigo del proyecto tal y como se presenta en el sistema PREDIS ejemplo: 3-3-1-15-02-17-1567-00</t>
        </r>
      </text>
    </comment>
    <comment ref="K42" authorId="0" shapeId="0" xr:uid="{2A7BE70F-F79B-472F-BD20-202856A6F119}">
      <text>
        <r>
          <rPr>
            <b/>
            <sz val="9"/>
            <color indexed="81"/>
            <rFont val="Tahoma"/>
            <family val="2"/>
          </rPr>
          <t>Carlos Andres Garzon Prieto:</t>
        </r>
        <r>
          <rPr>
            <sz val="9"/>
            <color indexed="81"/>
            <rFont val="Tahoma"/>
            <family val="2"/>
          </rPr>
          <t xml:space="preserve">
Se debe diligenciar indicando el nombre del proyecto de inversion, el cual debe corresponder con el codigo del proyecto ej: 3-3-1-15-02-17-1567-00 </t>
        </r>
        <r>
          <rPr>
            <b/>
            <sz val="9"/>
            <color indexed="81"/>
            <rFont val="Tahoma"/>
            <family val="2"/>
          </rPr>
          <t>"Parque para ti, para mi, para todos"</t>
        </r>
      </text>
    </comment>
    <comment ref="E44" authorId="0" shapeId="0" xr:uid="{3AA277C0-FFF1-4FEE-B09A-F99B3DF0F3B8}">
      <text>
        <r>
          <rPr>
            <b/>
            <sz val="9"/>
            <color indexed="81"/>
            <rFont val="Tahoma"/>
            <family val="2"/>
          </rPr>
          <t>Carlos Andres Garzon Prieto:</t>
        </r>
        <r>
          <rPr>
            <sz val="9"/>
            <color indexed="81"/>
            <rFont val="Tahoma"/>
            <family val="2"/>
          </rPr>
          <t xml:space="preserve">
Se debe identificar la Meta Plan de Desarrollo Local a la cual le apunta y se informa dentro de la solicitud del FDL de acuerdo a los documentos precontractuales remitidos. Se puede verificar la descripcion de la Meta a traves de la herramienta de la MUSI.</t>
        </r>
      </text>
    </comment>
    <comment ref="E48" authorId="0" shapeId="0" xr:uid="{3B073AF7-C090-4E0E-8C2D-2A966A546480}">
      <text>
        <r>
          <rPr>
            <b/>
            <sz val="9"/>
            <color indexed="81"/>
            <rFont val="Tahoma"/>
            <family val="2"/>
          </rPr>
          <t>Carlos Andres Garzon Prieto:</t>
        </r>
        <r>
          <rPr>
            <sz val="9"/>
            <color indexed="81"/>
            <rFont val="Tahoma"/>
            <family val="2"/>
          </rPr>
          <t xml:space="preserve">
Se debe indicar en la presente casilla con un SI, si el proceso de solicitud comprende una adicion. De lo contrario se debe indicar NO.</t>
        </r>
      </text>
    </comment>
    <comment ref="J48" authorId="0" shapeId="0" xr:uid="{9CA905C9-362B-4121-A531-5FA3261C9C43}">
      <text>
        <r>
          <rPr>
            <b/>
            <sz val="9"/>
            <color indexed="81"/>
            <rFont val="Tahoma"/>
            <family val="2"/>
          </rPr>
          <t>Carlos Andres Garzon Prieto:</t>
        </r>
        <r>
          <rPr>
            <sz val="9"/>
            <color indexed="81"/>
            <rFont val="Tahoma"/>
            <family val="2"/>
          </rPr>
          <t xml:space="preserve">
Se debe indicar en la presente casilla con un SI, si el proceso de solicitud comprende una prorroga. De lo contrario se debe indicar NO.</t>
        </r>
      </text>
    </comment>
    <comment ref="E50" authorId="0" shapeId="0" xr:uid="{D13ACA18-6EF8-4B4B-8B4B-E8531E8BEDE9}">
      <text>
        <r>
          <rPr>
            <b/>
            <sz val="9"/>
            <color indexed="81"/>
            <rFont val="Tahoma"/>
            <family val="2"/>
          </rPr>
          <t>Carlos Andres Garzon Prieto:</t>
        </r>
        <r>
          <rPr>
            <sz val="9"/>
            <color indexed="81"/>
            <rFont val="Tahoma"/>
            <family val="2"/>
          </rPr>
          <t xml:space="preserve">
se debe indicar en la presente casilla con un SI, si el proceso de solicitud comprende otro tipo de solicitud de modificacion contractual diferente a la de adicion y/o prorroga. De lo contrario se debe indicar NO.</t>
        </r>
      </text>
    </comment>
    <comment ref="C54" authorId="0" shapeId="0" xr:uid="{12914ECD-EA39-4A03-9DAB-6FCC09EFB59B}">
      <text>
        <r>
          <rPr>
            <b/>
            <sz val="9"/>
            <color indexed="81"/>
            <rFont val="Tahoma"/>
            <family val="2"/>
          </rPr>
          <t>Carlos Andres Garzon Prieto:</t>
        </r>
        <r>
          <rPr>
            <sz val="9"/>
            <color indexed="81"/>
            <rFont val="Tahoma"/>
            <family val="2"/>
          </rPr>
          <t xml:space="preserve">
Se debe indicar el posible numero ascendente que le corresponderia al otrosi objeto de solicitud.</t>
        </r>
      </text>
    </comment>
    <comment ref="E54" authorId="0" shapeId="0" xr:uid="{C0508E91-26D1-445C-8892-531D90D89CD5}">
      <text>
        <r>
          <rPr>
            <b/>
            <sz val="9"/>
            <color indexed="81"/>
            <rFont val="Tahoma"/>
            <family val="2"/>
          </rPr>
          <t>Carlos Andres Garzon Prieto:</t>
        </r>
        <r>
          <rPr>
            <sz val="9"/>
            <color indexed="81"/>
            <rFont val="Tahoma"/>
            <family val="2"/>
          </rPr>
          <t xml:space="preserve">
este espacio se debe diligenciar siempre y cuando la modificacion sea prorroga. El formato de diligenciamiento sera desde (DD/MM/AAAA).</t>
        </r>
      </text>
    </comment>
    <comment ref="G54" authorId="0" shapeId="0" xr:uid="{ACA9C3E8-39A6-4549-ABF8-E8669F915053}">
      <text>
        <r>
          <rPr>
            <b/>
            <sz val="9"/>
            <color indexed="81"/>
            <rFont val="Tahoma"/>
            <family val="2"/>
          </rPr>
          <t>Carlos Andres Garzon Prieto:</t>
        </r>
        <r>
          <rPr>
            <sz val="9"/>
            <color indexed="81"/>
            <rFont val="Tahoma"/>
            <family val="2"/>
          </rPr>
          <t xml:space="preserve">
este espacio se debe diligenciar siempre y cuando la modificacion sea prorroga. El formato de diligenciamiento sera hasta (DD/MM/AAAA).</t>
        </r>
      </text>
    </comment>
    <comment ref="I54" authorId="0" shapeId="0" xr:uid="{84D3E48D-4FF1-4FCB-B36A-DCF9C70FED54}">
      <text>
        <r>
          <rPr>
            <b/>
            <sz val="9"/>
            <color indexed="81"/>
            <rFont val="Tahoma"/>
            <family val="2"/>
          </rPr>
          <t>Carlos Andres Garzon Prieto:</t>
        </r>
        <r>
          <rPr>
            <sz val="9"/>
            <color indexed="81"/>
            <rFont val="Tahoma"/>
            <family val="2"/>
          </rPr>
          <t xml:space="preserve">
se debe indicar el valor proyectado a adicionarse y el cual será objeto de analisis tecnico y juridico.</t>
        </r>
      </text>
    </comment>
    <comment ref="K54" authorId="0" shapeId="0" xr:uid="{F1D46D9A-8B9A-4F73-A05F-883DFCBB30A0}">
      <text>
        <r>
          <rPr>
            <b/>
            <sz val="9"/>
            <color indexed="81"/>
            <rFont val="Tahoma"/>
            <family val="2"/>
          </rPr>
          <t>Carlos Andres Garzon Prieto:</t>
        </r>
        <r>
          <rPr>
            <sz val="9"/>
            <color indexed="81"/>
            <rFont val="Tahoma"/>
            <family val="2"/>
          </rPr>
          <t xml:space="preserve">
se debe indicar de una forma muy precisa la motivacion que dio origen a la modifacion contractual relacionada, esto con el proposito de identificar la trazabilidad del contrato en el tiempo en el desarrollo de su ejecucion de su objeto contractual.</t>
        </r>
      </text>
    </comment>
    <comment ref="E60" authorId="0" shapeId="0" xr:uid="{3A799908-5F37-4636-A0BB-604AE1B55E9B}">
      <text>
        <r>
          <rPr>
            <b/>
            <sz val="9"/>
            <color indexed="81"/>
            <rFont val="Tahoma"/>
            <family val="2"/>
          </rPr>
          <t>Carlos Andres Garzon Prieto:</t>
        </r>
        <r>
          <rPr>
            <sz val="9"/>
            <color indexed="81"/>
            <rFont val="Tahoma"/>
            <family val="2"/>
          </rPr>
          <t xml:space="preserve">
Indique SI, sí el contratista en su solicitud se encuentra debidamente suscrita, de lo contrario se deberá indicar NO.
El apoyo a la supervision deberá verificar que el interventor (de haberlo), haya verificado y certificado que  la solicitud por parte del contratista  se encuentra debidamente suscrita por quien corresponda. </t>
        </r>
      </text>
    </comment>
    <comment ref="I60" authorId="0" shapeId="0" xr:uid="{5E7B5680-E460-4561-B9C0-E8639CB2169B}">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cuentan con la justificacion tecnica.</t>
        </r>
      </text>
    </comment>
    <comment ref="L60" authorId="0" shapeId="0" xr:uid="{C1AD9DCC-E68B-45AD-8876-B68A57DB8642}">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cuentan con la justificacion juridica.</t>
        </r>
      </text>
    </comment>
    <comment ref="N60" authorId="0" shapeId="0" xr:uid="{F601FBEC-393E-4175-8CF0-C6DA5BF0CEAC}">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cuentan con la justificacion financiera.</t>
        </r>
      </text>
    </comment>
    <comment ref="I62" authorId="0" shapeId="0" xr:uid="{1D98B688-BB95-43CA-9C53-3F1255045B3B}">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cuentan con la justificacion ambiental.</t>
        </r>
      </text>
    </comment>
    <comment ref="L62" authorId="0" shapeId="0" xr:uid="{7D12C10D-FAE7-4BB7-8A9E-9BCF4BAA9497}">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cuentan con la justificacion administrativa.</t>
        </r>
      </text>
    </comment>
    <comment ref="N62" authorId="0" shapeId="0" xr:uid="{6E41DAC7-73E2-448A-B1F9-83FFD9051AC6}">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 con el correspondiente infortme de avance de ejecucion (ultimo a la fecha).</t>
        </r>
      </text>
    </comment>
    <comment ref="I64" authorId="0" shapeId="0" xr:uid="{07E6B756-1BFF-4716-9E61-DC9570E1553B}">
      <text>
        <r>
          <rPr>
            <b/>
            <sz val="9"/>
            <color indexed="81"/>
            <rFont val="Tahoma"/>
            <family val="2"/>
          </rPr>
          <t>Carlos Andres Garzon Prieto:</t>
        </r>
        <r>
          <rPr>
            <sz val="9"/>
            <color indexed="81"/>
            <rFont val="Tahoma"/>
            <family val="2"/>
          </rPr>
          <t xml:space="preserve">
Se debe indicar la fecha de corte del informe en el formato (DD/MM/AAAA)</t>
        </r>
      </text>
    </comment>
    <comment ref="L64" authorId="0" shapeId="0" xr:uid="{747A1655-3E6D-473F-BC3C-1731D3D29A21}">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 con el cronograma inicial y su respectivo avance.</t>
        </r>
      </text>
    </comment>
    <comment ref="N64" authorId="0" shapeId="0" xr:uid="{0077F66F-00AA-4756-BD80-D8064B929396}">
      <text>
        <r>
          <rPr>
            <b/>
            <sz val="9"/>
            <color indexed="81"/>
            <rFont val="Tahoma"/>
            <family val="2"/>
          </rPr>
          <t>Carlos Andres Garzon Prieto:</t>
        </r>
        <r>
          <rPr>
            <sz val="9"/>
            <color indexed="81"/>
            <rFont val="Tahoma"/>
            <family val="2"/>
          </rPr>
          <t xml:space="preserve">
Se debe indicar con X sí, el apoyo a la supervision verificó que en los documentos de la parte contratista los cuales fueron revisados y certificados por la parte interventora, están siendo remitidos a la DGDL y cuenta con el </t>
        </r>
        <r>
          <rPr>
            <b/>
            <sz val="9"/>
            <color indexed="81"/>
            <rFont val="Tahoma"/>
            <family val="2"/>
          </rPr>
          <t>cronograma actualizado</t>
        </r>
        <r>
          <rPr>
            <sz val="9"/>
            <color indexed="81"/>
            <rFont val="Tahoma"/>
            <family val="2"/>
          </rPr>
          <t xml:space="preserve"> que soporta la solicitud de adicion y/o prorroga pretendido.</t>
        </r>
      </text>
    </comment>
    <comment ref="E66" authorId="0" shapeId="0" xr:uid="{D211EDE5-AE15-474A-91F1-3645984FC016}">
      <text>
        <r>
          <rPr>
            <b/>
            <sz val="9"/>
            <color indexed="81"/>
            <rFont val="Tahoma"/>
            <family val="2"/>
          </rPr>
          <t>Carlos Andres Garzon Prieto:</t>
        </r>
        <r>
          <rPr>
            <sz val="9"/>
            <color indexed="81"/>
            <rFont val="Tahoma"/>
            <family val="2"/>
          </rPr>
          <t xml:space="preserve">
Se debe indicar la fecha de radicacion mediante el cual el contratista le realiza la solicitud a la parte interventora (de haberlo). En el siguiente formato (DD/MM/AAAA).</t>
        </r>
      </text>
    </comment>
    <comment ref="I66" authorId="0" shapeId="0" xr:uid="{CAA4BCB2-E26D-4243-95D3-A81DC1502304}">
      <text>
        <r>
          <rPr>
            <b/>
            <sz val="9"/>
            <color indexed="81"/>
            <rFont val="Tahoma"/>
            <family val="2"/>
          </rPr>
          <t>Carlos Andres Garzon Prieto:</t>
        </r>
        <r>
          <rPr>
            <sz val="9"/>
            <color indexed="81"/>
            <rFont val="Tahoma"/>
            <family val="2"/>
          </rPr>
          <t xml:space="preserve">
Se debe indicar el numero deL OFICIO de solicitud por parte del contratista, en donde se realiza la solicitud a la parte interventora.</t>
        </r>
      </text>
    </comment>
    <comment ref="E74" authorId="0" shapeId="0" xr:uid="{BB93D195-755A-4B88-9A7C-65D32F9ED8A3}">
      <text>
        <r>
          <rPr>
            <b/>
            <sz val="9"/>
            <color indexed="81"/>
            <rFont val="Tahoma"/>
            <family val="2"/>
          </rPr>
          <t>Carlos Andres Garzon Prieto:</t>
        </r>
        <r>
          <rPr>
            <sz val="9"/>
            <color indexed="81"/>
            <rFont val="Tahoma"/>
            <family val="2"/>
          </rPr>
          <t xml:space="preserve">
Indique (SI) sí, el contratista interventor en su solicitud se encuentra debidamente suscrita, de lo contrario se deberá indicar NO.
El apoyo a la supervision deberá verificar que el interventor (de haberlo), en su solicitud hacia el FDL, se encuentre debidamente suscrita.</t>
        </r>
      </text>
    </comment>
    <comment ref="I74" authorId="0" shapeId="0" xr:uid="{6E18613B-4153-4AC9-BB47-A452B58AF102}">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de la parte tecnica respecto de la solicitud por parte del contratista y asi mismo, están siendo remitidos a la DGDL.</t>
        </r>
      </text>
    </comment>
    <comment ref="L74" authorId="0" shapeId="0" xr:uid="{92743819-AE5E-49E8-900B-D18C4BA41AEC}">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de la parte juridica respecto de la solicitud por parte del contratista y asi mismo, están siendo remitidos a la DGDL.</t>
        </r>
      </text>
    </comment>
    <comment ref="N74" authorId="0" shapeId="0" xr:uid="{02C57F99-0E60-48D4-973B-0C9939526ADF}">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de la parte financiera respecto de la solicitud por parte del contratista y asi mismo, están siendo remitidos a la DGDL.</t>
        </r>
      </text>
    </comment>
    <comment ref="I76" authorId="0" shapeId="0" xr:uid="{7CCF44FB-E234-45B4-A2C7-3540FD973F7C}">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de la parte ambiental respecto de la solicitud por parte del contratista y asi mismo, están siendo remitidos a la DGDL.</t>
        </r>
      </text>
    </comment>
    <comment ref="L76" authorId="0" shapeId="0" xr:uid="{C30C8CC1-C3DE-4AD4-8282-62FA0AACA43F}">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de la parte administrativa respecto de la solicitud por parte del contratista y asi mismo, están siendo remitidos a la DGDL.</t>
        </r>
      </text>
    </comment>
    <comment ref="N76" authorId="0" shapeId="0" xr:uid="{FB76EC32-D413-4CF0-8A91-960FE809F6A8}">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INFORME DE AVANCE DE EJECUCION (ULTIMO A LA FECHA) respecto de la solicitud por parte del contratista y asi mismo, están siendo remitidos a la DGDL.</t>
        </r>
      </text>
    </comment>
    <comment ref="I78" authorId="0" shapeId="0" xr:uid="{FD2A5EF0-8762-44ED-B989-99D4ECA46480}">
      <text>
        <r>
          <rPr>
            <b/>
            <sz val="9"/>
            <color indexed="81"/>
            <rFont val="Tahoma"/>
            <family val="2"/>
          </rPr>
          <t>Carlos Andres Garzon Prieto:</t>
        </r>
        <r>
          <rPr>
            <sz val="9"/>
            <color indexed="81"/>
            <rFont val="Tahoma"/>
            <family val="2"/>
          </rPr>
          <t xml:space="preserve">
Se debe indicar la fecha de corte del informe en el formato (DD/MM/AAAA)</t>
        </r>
      </text>
    </comment>
    <comment ref="L78" authorId="0" shapeId="0" xr:uid="{6866C8E0-A9D6-4DEA-ACDD-D20241BD1A7E}">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respecto AL CRONOGRAMA INICIAL Y SU AVANCE ACTUAL de conformidad con la solicitud por parte del contratista y asi mismo, está siendo remitido a la DGDL.</t>
        </r>
      </text>
    </comment>
    <comment ref="N78" authorId="0" shapeId="0" xr:uid="{C0B033AF-E62F-4016-A2AE-A57DA7EA3B8D}">
      <text>
        <r>
          <rPr>
            <b/>
            <sz val="9"/>
            <color indexed="81"/>
            <rFont val="Tahoma"/>
            <family val="2"/>
          </rPr>
          <t>Carlos Andres Garzon Prieto:</t>
        </r>
        <r>
          <rPr>
            <sz val="9"/>
            <color indexed="81"/>
            <rFont val="Tahoma"/>
            <family val="2"/>
          </rPr>
          <t xml:space="preserve">
Se debe indicar con X sí, el apoyo a la supervision verificó que en los documentos por parte del contratista interventor, cuenta con el debido estudio, analisis, certificacion y pronunciamiento respecto AL CRONOGRAMA ACTUALIZADO de conformidad con la solicitud por parte del contratista y asi mismo, está siendo remitido a la DGDL.</t>
        </r>
      </text>
    </comment>
    <comment ref="E80" authorId="0" shapeId="0" xr:uid="{5494F4F2-894A-4B24-AE52-CB72A75170A1}">
      <text>
        <r>
          <rPr>
            <b/>
            <sz val="9"/>
            <color indexed="81"/>
            <rFont val="Tahoma"/>
            <family val="2"/>
          </rPr>
          <t>Carlos Andres Garzon Prieto:</t>
        </r>
        <r>
          <rPr>
            <sz val="9"/>
            <color indexed="81"/>
            <rFont val="Tahoma"/>
            <family val="2"/>
          </rPr>
          <t xml:space="preserve">
Se debe indicar la fecha de radicacion mediante el cual el contratista INTERVENTOR le realiza la solicitud al FDL. En el siguiente formato (DD/MM/AAAA).</t>
        </r>
      </text>
    </comment>
    <comment ref="I80" authorId="0" shapeId="0" xr:uid="{596F0017-673C-458E-AB0B-F77B1A357F6E}">
      <text>
        <r>
          <rPr>
            <b/>
            <sz val="9"/>
            <color indexed="81"/>
            <rFont val="Tahoma"/>
            <family val="2"/>
          </rPr>
          <t>Carlos Andres Garzon Prieto:</t>
        </r>
        <r>
          <rPr>
            <sz val="9"/>
            <color indexed="81"/>
            <rFont val="Tahoma"/>
            <family val="2"/>
          </rPr>
          <t xml:space="preserve">
Se debe indicar el numero de radicado de orfeo mediante el cual la interventoria dejo raduicada la solicitud de adicion y/o prorroga en el FDL.</t>
        </r>
      </text>
    </comment>
    <comment ref="L80" authorId="0" shapeId="0" xr:uid="{BF69CED7-10C1-4E00-A9D5-57133D6415E1}">
      <text>
        <r>
          <rPr>
            <b/>
            <sz val="9"/>
            <color indexed="81"/>
            <rFont val="Tahoma"/>
            <family val="2"/>
          </rPr>
          <t>Carlos Andres Garzon Prieto:</t>
        </r>
        <r>
          <rPr>
            <sz val="9"/>
            <color indexed="81"/>
            <rFont val="Tahoma"/>
            <family val="2"/>
          </rPr>
          <t xml:space="preserve">
Se debe indicar el numero de radicado de orfeo mediante el cual el FDL da respuesta a la solictud de la  interventoria frente a la adicion y/o prorroga.</t>
        </r>
      </text>
    </comment>
    <comment ref="N80" authorId="0" shapeId="0" xr:uid="{E72F4326-09DF-4F28-9343-1EDE36ADB2A5}">
      <text>
        <r>
          <rPr>
            <b/>
            <sz val="9"/>
            <color indexed="81"/>
            <rFont val="Tahoma"/>
            <family val="2"/>
          </rPr>
          <t>Carlos Andres Garzon Prieto:</t>
        </r>
        <r>
          <rPr>
            <sz val="9"/>
            <color indexed="81"/>
            <rFont val="Tahoma"/>
            <family val="2"/>
          </rPr>
          <t xml:space="preserve">
Se debe indicar FAVORABLE sí, por parte de la Interventoria, esta certifica y recomienda al supervisor del contrato adelantar la adicion y/o prorroga pertinente. De lo contrario se debe indicar NO FAVORABLE.</t>
        </r>
      </text>
    </comment>
    <comment ref="E90" authorId="0" shapeId="0" xr:uid="{D7EA7092-C9B7-42E0-B114-982C216FEDEA}">
      <text>
        <r>
          <rPr>
            <b/>
            <sz val="9"/>
            <color indexed="81"/>
            <rFont val="Tahoma"/>
            <family val="2"/>
          </rPr>
          <t>Carlos Andres Garzon Prieto:</t>
        </r>
        <r>
          <rPr>
            <sz val="9"/>
            <color indexed="81"/>
            <rFont val="Tahoma"/>
            <family val="2"/>
          </rPr>
          <t xml:space="preserve">
Indique (SI) sí, la solicitud se encuentra debidamente suscrita por el apoyo a la supervision, de lo contrario se deberá indicar NO.
El apoyo a la supervision deberá remitir solicitud al supervisor del FDL y que aquella se encuentre debidamente suscrita.</t>
        </r>
      </text>
    </comment>
    <comment ref="I90" authorId="0" shapeId="0" xr:uid="{B490CFE8-7837-440C-9A9D-22410E6DAED6}">
      <text>
        <r>
          <rPr>
            <b/>
            <sz val="9"/>
            <color indexed="81"/>
            <rFont val="Tahoma"/>
            <family val="2"/>
          </rPr>
          <t>Carlos Andres Garzon Prieto:</t>
        </r>
        <r>
          <rPr>
            <sz val="9"/>
            <color indexed="81"/>
            <rFont val="Tahoma"/>
            <family val="2"/>
          </rPr>
          <t xml:space="preserve">
Se debe indicar con X sí, el apoyo a la supervision cuenta con el debido estudio y analisis frente a la justificacion tecnica respecto de la solicitud por parte del contratista interventor basada en los criterios tecnicos del contratista y asi mismo, estos están siendo remitidos a la DGDL.</t>
        </r>
      </text>
    </comment>
    <comment ref="L90" authorId="0" shapeId="0" xr:uid="{31F46457-2D80-4F67-A61D-80DA61587252}">
      <text>
        <r>
          <rPr>
            <b/>
            <sz val="9"/>
            <color indexed="81"/>
            <rFont val="Tahoma"/>
            <family val="2"/>
          </rPr>
          <t>Carlos Andres Garzon Prieto:</t>
        </r>
        <r>
          <rPr>
            <sz val="9"/>
            <color indexed="81"/>
            <rFont val="Tahoma"/>
            <family val="2"/>
          </rPr>
          <t xml:space="preserve">
Se debe indicar con X sí, el apoyo a la supervision cuenta con el debido estudio y analisis frente a la justificacion juridica respecto de la solicitud por parte del contratista interventor basada en los criterios juridicos del contratista y asi mismo, estos están siendo remitidos a la DGDL.</t>
        </r>
      </text>
    </comment>
    <comment ref="N90" authorId="0" shapeId="0" xr:uid="{4B7681D8-2179-482B-B7E0-5FC9BC045359}">
      <text>
        <r>
          <rPr>
            <b/>
            <sz val="9"/>
            <color indexed="81"/>
            <rFont val="Tahoma"/>
            <family val="2"/>
          </rPr>
          <t>Carlos Andres Garzon Prieto:</t>
        </r>
        <r>
          <rPr>
            <sz val="9"/>
            <color indexed="81"/>
            <rFont val="Tahoma"/>
            <family val="2"/>
          </rPr>
          <t xml:space="preserve">
Se debe indicar con X sí, el apoyo a la supervision cuenta con el debido estudio y analisis frente a la justificacion financiera respecto de la solicitud por parte del contratista interventor basada en los criterios financieros del contratista y asi mismo, estos están siendo remitidos a la DGDL.</t>
        </r>
      </text>
    </comment>
    <comment ref="I92" authorId="0" shapeId="0" xr:uid="{880985E2-5A66-4D35-91C1-CD99B0BA3CD4}">
      <text>
        <r>
          <rPr>
            <b/>
            <sz val="9"/>
            <color indexed="81"/>
            <rFont val="Tahoma"/>
            <family val="2"/>
          </rPr>
          <t>Carlos Andres Garzon Prieto:</t>
        </r>
        <r>
          <rPr>
            <sz val="9"/>
            <color indexed="81"/>
            <rFont val="Tahoma"/>
            <family val="2"/>
          </rPr>
          <t xml:space="preserve">
Se debe indicar con X sí, el apoyo a la supervision cuenta con el debido estudio y analisis frente a la justificacion ambiental respecto de la solicitud por parte del contratista interventor basada en los criterios ambientales del contratista y asi mismo, estos están siendo remitidos a la DGDL.</t>
        </r>
      </text>
    </comment>
    <comment ref="L92" authorId="0" shapeId="0" xr:uid="{49931A6B-2122-4169-BB85-88B79CAB59F8}">
      <text>
        <r>
          <rPr>
            <b/>
            <sz val="9"/>
            <color indexed="81"/>
            <rFont val="Tahoma"/>
            <family val="2"/>
          </rPr>
          <t>Carlos Andres Garzon Prieto:</t>
        </r>
        <r>
          <rPr>
            <sz val="9"/>
            <color indexed="81"/>
            <rFont val="Tahoma"/>
            <family val="2"/>
          </rPr>
          <t xml:space="preserve">
Se debe indicar con X sí, el apoyo a la supervision cuenta con el debido estudio y analisis frente a la justificacion administrativa respecto de la solicitud por parte del contratista interventor basada en los criterios administrativos del contratista y asi mismo, estos están siendo remitidos a la DGDL.</t>
        </r>
      </text>
    </comment>
    <comment ref="N92" authorId="0" shapeId="0" xr:uid="{E88FC692-1169-482E-8831-AA939995C01B}">
      <text>
        <r>
          <rPr>
            <b/>
            <sz val="9"/>
            <color indexed="81"/>
            <rFont val="Tahoma"/>
            <family val="2"/>
          </rPr>
          <t>Carlos Andres Garzon Prieto:</t>
        </r>
        <r>
          <rPr>
            <sz val="9"/>
            <color indexed="81"/>
            <rFont val="Tahoma"/>
            <family val="2"/>
          </rPr>
          <t xml:space="preserve">
Se debe indicar con X sí, el apoyo a la supervision verificó mediante el estudio y analisis de los documentos por parte del contratista interventor, en torno al INFORME DE AVANCE DE EJECUCION (ULTIMO A LA FECHA) respecto de la solicitud por parte del contratista y asi mismo, están siendo remitidos a la DGDL.</t>
        </r>
      </text>
    </comment>
    <comment ref="I94" authorId="0" shapeId="0" xr:uid="{65902F8B-AA95-4AA4-8DB4-B2FD4F2C83B4}">
      <text>
        <r>
          <rPr>
            <b/>
            <sz val="9"/>
            <color indexed="81"/>
            <rFont val="Tahoma"/>
            <family val="2"/>
          </rPr>
          <t>Carlos Andres Garzon Prieto:</t>
        </r>
        <r>
          <rPr>
            <sz val="9"/>
            <color indexed="81"/>
            <rFont val="Tahoma"/>
            <family val="2"/>
          </rPr>
          <t xml:space="preserve">
Se debe indicar la fecha de corte del informe en el formato (DD/MM/AAAA)</t>
        </r>
      </text>
    </comment>
    <comment ref="L94" authorId="0" shapeId="0" xr:uid="{234F777B-1F3B-436D-A341-A63FE0EFB1E4}">
      <text>
        <r>
          <rPr>
            <b/>
            <sz val="9"/>
            <color indexed="81"/>
            <rFont val="Tahoma"/>
            <family val="2"/>
          </rPr>
          <t>Carlos Andres Garzon Prieto:</t>
        </r>
        <r>
          <rPr>
            <sz val="9"/>
            <color indexed="81"/>
            <rFont val="Tahoma"/>
            <family val="2"/>
          </rPr>
          <t xml:space="preserve">
Se debe indicar con X sí, el apoyo a la supervision verificó mediante el correspondiente estudio y analisis de los documentos por parte del contratista interventor, respecto AL CRONOGRAMA INICIAL Y SU AVANCE ACTUAL de conformidad con la solicitud por parte del contratista y asi mismo, está siendo remitido a la DGDL.</t>
        </r>
      </text>
    </comment>
    <comment ref="N94" authorId="0" shapeId="0" xr:uid="{C67211E1-73BE-4595-9120-787394629132}">
      <text>
        <r>
          <rPr>
            <b/>
            <sz val="9"/>
            <color indexed="81"/>
            <rFont val="Tahoma"/>
            <family val="2"/>
          </rPr>
          <t>Carlos Andres Garzon Prieto:</t>
        </r>
        <r>
          <rPr>
            <sz val="9"/>
            <color indexed="81"/>
            <rFont val="Tahoma"/>
            <family val="2"/>
          </rPr>
          <t xml:space="preserve">
Se debe indicar con X sí, el apoyo a la supervision verificó mediante el correspondiente estudio y analisis a los documentos remitidos por parte de la parte interventora respecto AL CRONOGRAMA ACTUALIZADO de conformidad con la solicitud por parte del contratista y asi mismo, está siendo remitido a la DGDL.</t>
        </r>
      </text>
    </comment>
    <comment ref="E96" authorId="0" shapeId="0" xr:uid="{69197170-59B0-499B-92AC-8F7567C7A935}">
      <text>
        <r>
          <rPr>
            <b/>
            <sz val="9"/>
            <color indexed="81"/>
            <rFont val="Tahoma"/>
            <family val="2"/>
          </rPr>
          <t>Carlos Andres Garzon Prieto:</t>
        </r>
        <r>
          <rPr>
            <sz val="9"/>
            <color indexed="81"/>
            <rFont val="Tahoma"/>
            <family val="2"/>
          </rPr>
          <t xml:space="preserve">
Se debe indicar la fecha de radicacion mediante el cual el apoyo a la supervisión le realiza la solicitud al supervisor del FDL. En el siguiente formato (DD/MM/AAAA).</t>
        </r>
      </text>
    </comment>
    <comment ref="I96" authorId="0" shapeId="0" xr:uid="{70FBE289-A234-491E-B6B4-7FD1121ADBE8}">
      <text>
        <r>
          <rPr>
            <b/>
            <sz val="9"/>
            <color indexed="81"/>
            <rFont val="Tahoma"/>
            <family val="2"/>
          </rPr>
          <t>Carlos Andres Garzon Prieto:</t>
        </r>
        <r>
          <rPr>
            <sz val="9"/>
            <color indexed="81"/>
            <rFont val="Tahoma"/>
            <family val="2"/>
          </rPr>
          <t xml:space="preserve">
Se debe indicar el numero de radicado de orfeo mediante el cual el apoyo a la supervisión dejo radicada la solicitud de adicion y/o prorroga al supervisor del FDL.</t>
        </r>
      </text>
    </comment>
    <comment ref="L96" authorId="0" shapeId="0" xr:uid="{0EDDF9BD-EA68-4E63-AACC-8D5501BCD56E}">
      <text>
        <r>
          <rPr>
            <b/>
            <sz val="9"/>
            <color indexed="81"/>
            <rFont val="Tahoma"/>
            <family val="2"/>
          </rPr>
          <t>Carlos Andres Garzon Prieto:</t>
        </r>
        <r>
          <rPr>
            <sz val="9"/>
            <color indexed="81"/>
            <rFont val="Tahoma"/>
            <family val="2"/>
          </rPr>
          <t xml:space="preserve">
Se debe indicar FAVORABLE sí, por parte del apoyo a la supervision, este recomienda al supervisor del contrato adelantar la adicion y/o prorroga pertinente. De lo contrario se debe indicar NO FAVORABLE.</t>
        </r>
      </text>
    </comment>
    <comment ref="N96" authorId="0" shapeId="0" xr:uid="{30CAC692-014F-46C2-A8E3-2EDB5D4B185F}">
      <text>
        <r>
          <rPr>
            <b/>
            <sz val="9"/>
            <color indexed="81"/>
            <rFont val="Tahoma"/>
            <family val="2"/>
          </rPr>
          <t>Carlos Andres Garzon Prieto:</t>
        </r>
        <r>
          <rPr>
            <sz val="9"/>
            <color indexed="81"/>
            <rFont val="Tahoma"/>
            <family val="2"/>
          </rPr>
          <t xml:space="preserve">
Se debe indicar FAVORABLE sí, por parte del supervisor del contrato, este viabiliza la adicion y/o prorroga pertinente. De lo contrario se debe indicar NO FAVORABLE.</t>
        </r>
      </text>
    </comment>
    <comment ref="H104" authorId="0" shapeId="0" xr:uid="{B0E61FC9-11D4-4DA6-A0BE-38260A74E153}">
      <text>
        <r>
          <rPr>
            <b/>
            <sz val="9"/>
            <color indexed="81"/>
            <rFont val="Tahoma"/>
            <family val="2"/>
          </rPr>
          <t>Carlos Andres Garzon Prieto:</t>
        </r>
        <r>
          <rPr>
            <sz val="9"/>
            <color indexed="81"/>
            <rFont val="Tahoma"/>
            <family val="2"/>
          </rPr>
          <t xml:space="preserve">
Se debe indicar con un SI, si el proceso ha tenido pronunciamientos previos por parte de la DGDL. De lo contrario se debe indicar NO.</t>
        </r>
      </text>
    </comment>
    <comment ref="K104" authorId="0" shapeId="0" xr:uid="{30AB2239-F859-4D7E-83FA-AA3453B7D101}">
      <text>
        <r>
          <rPr>
            <b/>
            <sz val="9"/>
            <color indexed="81"/>
            <rFont val="Tahoma"/>
            <family val="2"/>
          </rPr>
          <t>Carlos Andres Garzon Prieto:</t>
        </r>
        <r>
          <rPr>
            <sz val="9"/>
            <color indexed="81"/>
            <rFont val="Tahoma"/>
            <family val="2"/>
          </rPr>
          <t xml:space="preserve">
Se debe indicar el numero de radicado de orfeo mediante el cual el FDL recibio respuesta a alguna solicitud por parte de la DGDL asociada al proceso objeto de analisis tecnico y juridico.</t>
        </r>
      </text>
    </comment>
    <comment ref="H105" authorId="0" shapeId="0" xr:uid="{2C34A621-80C9-4703-A4B4-B34724930B27}">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05" authorId="0" shapeId="0" xr:uid="{A52846A2-8181-41A5-9806-066391A8C23B}">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06" authorId="0" shapeId="0" xr:uid="{3F2DCA56-E164-4EB6-9949-717897EAC5B9}">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06" authorId="0" shapeId="0" xr:uid="{ED1B5E61-78C2-4916-926E-EDFCE2BCFCB2}">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07" authorId="0" shapeId="0" xr:uid="{4657115F-0D9E-462C-B1DE-22824581D525}">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07" authorId="0" shapeId="0" xr:uid="{CE0BC768-E03C-4F16-A588-95FA348160D8}">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08" authorId="0" shapeId="0" xr:uid="{5E299AB4-4AEC-4E07-9430-FE5F3D7F8A40}">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08" authorId="0" shapeId="0" xr:uid="{0D8D847B-3D25-44BE-BA6E-486C901D3611}">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09" authorId="0" shapeId="0" xr:uid="{6065706D-872F-4E95-A51E-2B6039BC9ABB}">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09" authorId="0" shapeId="0" xr:uid="{1A01FDEE-E068-458C-8635-25B1DAF41147}">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0" authorId="0" shapeId="0" xr:uid="{DC202EC2-6F82-4A26-B0E8-DC4568B46123}">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0" authorId="0" shapeId="0" xr:uid="{31AD7D72-388C-4A64-96DC-55563A18F4CD}">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1" authorId="0" shapeId="0" xr:uid="{45EA920D-3177-4C39-BD2A-1D6DF6626E86}">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1" authorId="0" shapeId="0" xr:uid="{89709787-AB08-4D44-9F90-1BB83B5EA03A}">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2" authorId="0" shapeId="0" xr:uid="{BE6B2FA5-BCF1-4A0C-BF4C-A54F6DBCEC39}">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2" authorId="0" shapeId="0" xr:uid="{0A608DE3-D03A-4703-9A8F-17F1DA84CDC2}">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3" authorId="0" shapeId="0" xr:uid="{BDEF618F-0015-4A3F-A8BB-55BA0B3B0746}">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3" authorId="0" shapeId="0" xr:uid="{D736B895-FA1A-4B1B-90C6-22878C1325D2}">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4" authorId="0" shapeId="0" xr:uid="{9620525D-968C-4C94-8936-FD59889BA6EA}">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4" authorId="0" shapeId="0" xr:uid="{DD132F4A-817A-4D8F-ABBC-2EBDCAE3AEFC}">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5" authorId="0" shapeId="0" xr:uid="{55356594-01CA-453A-A060-9F51625BBD98}">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5" authorId="0" shapeId="0" xr:uid="{58C518B4-6165-4F54-B55C-1A78CE33CC6C}">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6" authorId="0" shapeId="0" xr:uid="{0B35F5A9-7934-4645-80F5-185A1E184DE8}">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6" authorId="0" shapeId="0" xr:uid="{AFABD195-B3DF-4A08-A4CF-BF01B0D65971}">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7" authorId="0" shapeId="0" xr:uid="{31404C88-0064-4603-8948-716E74A30FF7}">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7" authorId="0" shapeId="0" xr:uid="{6D1F7C8A-0B41-4EE0-B21C-D5077CA64B80}">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8" authorId="0" shapeId="0" xr:uid="{1E7839B5-069A-4E82-AE88-C277298DFB9E}">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8" authorId="0" shapeId="0" xr:uid="{BB888308-7D87-4C17-8699-0FB202239B11}">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19" authorId="0" shapeId="0" xr:uid="{9614383D-E80B-49A4-83EA-11799D2CB44F}">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19" authorId="0" shapeId="0" xr:uid="{E0A6EA14-A701-4042-B2CA-5E3CA785B6F5}">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20" authorId="0" shapeId="0" xr:uid="{D0752C01-2E06-4AAF-AB38-711050BA5D97}">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0" authorId="0" shapeId="0" xr:uid="{C2964BE6-14E1-4895-93E5-DD2DFBD53A69}">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21" authorId="0" shapeId="0" xr:uid="{DE8297D1-C7C2-4E3E-B472-66F5DB422CEE}">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1" authorId="0" shapeId="0" xr:uid="{0DA8A2E6-962F-4A10-99D8-B3B57020A7F0}">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22" authorId="0" shapeId="0" xr:uid="{8707F0A5-A069-4FBD-A919-444AEE9D48AC}">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2" authorId="0" shapeId="0" xr:uid="{577CFC24-4C31-4786-926C-214669D4C9F3}">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23" authorId="0" shapeId="0" xr:uid="{0C578DED-5C86-4723-94FC-613AA2E30A80}">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3" authorId="0" shapeId="0" xr:uid="{70728749-4C7D-48AA-82DB-F64492F453A3}">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24" authorId="0" shapeId="0" xr:uid="{FEDB777E-F0D0-42A8-9121-0B8F7995375D}">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4" authorId="0" shapeId="0" xr:uid="{CEA8E769-06E1-4064-91D0-40F55997B50A}">
      <text>
        <r>
          <rPr>
            <b/>
            <sz val="9"/>
            <color indexed="81"/>
            <rFont val="Tahoma"/>
            <family val="2"/>
          </rPr>
          <t>Carlos Andres Garzon Prieto:</t>
        </r>
        <r>
          <rPr>
            <sz val="9"/>
            <color indexed="81"/>
            <rFont val="Tahoma"/>
            <family val="2"/>
          </rPr>
          <t xml:space="preserve">
Se debe indicar si el documento NO es adjuntado, reposa en el SECOP I o II. Lo anterior para su ubicación y manejo por parte de esta dirección.</t>
        </r>
      </text>
    </comment>
    <comment ref="H126" authorId="0" shapeId="0" xr:uid="{B0F88373-E2A4-411A-A8DC-20225A696CE0}">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6" authorId="0" shapeId="0" xr:uid="{3229091D-0542-4E3F-ACF6-BCED83856C6D}">
      <text>
        <r>
          <rPr>
            <b/>
            <sz val="9"/>
            <color indexed="81"/>
            <rFont val="Tahoma"/>
            <family val="2"/>
          </rPr>
          <t>Carlos Andres Garzon Prieto:</t>
        </r>
        <r>
          <rPr>
            <sz val="9"/>
            <color indexed="81"/>
            <rFont val="Tahoma"/>
            <family val="2"/>
          </rPr>
          <t xml:space="preserve">
Si el FDL tiene algun comentario frente al documento en mencion, indicarlo.</t>
        </r>
      </text>
    </comment>
    <comment ref="H127" authorId="0" shapeId="0" xr:uid="{2DD7891B-54B7-465E-9F6C-15B15BA5C389}">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7" authorId="0" shapeId="0" xr:uid="{4809C604-E061-400B-8A5B-6B817DB8BC8E}">
      <text>
        <r>
          <rPr>
            <b/>
            <sz val="9"/>
            <color indexed="81"/>
            <rFont val="Tahoma"/>
            <family val="2"/>
          </rPr>
          <t>Carlos Andres Garzon Prieto:</t>
        </r>
        <r>
          <rPr>
            <sz val="9"/>
            <color indexed="81"/>
            <rFont val="Tahoma"/>
            <family val="2"/>
          </rPr>
          <t xml:space="preserve">
Si el FDL tiene algun comentario frente al documento en mencion, indicarlo.</t>
        </r>
      </text>
    </comment>
    <comment ref="H128" authorId="0" shapeId="0" xr:uid="{B309A827-1F04-4A98-95F3-C5E59AFCCF2B}">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8" authorId="0" shapeId="0" xr:uid="{ADF57D13-C0C0-4B49-92FA-5F7E9DB4E5A4}">
      <text>
        <r>
          <rPr>
            <b/>
            <sz val="9"/>
            <color indexed="81"/>
            <rFont val="Tahoma"/>
            <family val="2"/>
          </rPr>
          <t>Carlos Andres Garzon Prieto:</t>
        </r>
        <r>
          <rPr>
            <sz val="9"/>
            <color indexed="81"/>
            <rFont val="Tahoma"/>
            <family val="2"/>
          </rPr>
          <t xml:space="preserve">
Si el FDL tiene algun comentario frente al documento en mencion, indicarlo.</t>
        </r>
      </text>
    </comment>
    <comment ref="H129" authorId="0" shapeId="0" xr:uid="{492DF06A-B164-49C0-A7EB-9B39E50D93F7}">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29" authorId="0" shapeId="0" xr:uid="{E9D31C95-1D22-421D-9CBC-327AE24C9273}">
      <text>
        <r>
          <rPr>
            <b/>
            <sz val="9"/>
            <color indexed="81"/>
            <rFont val="Tahoma"/>
            <family val="2"/>
          </rPr>
          <t>Carlos Andres Garzon Prieto:</t>
        </r>
        <r>
          <rPr>
            <sz val="9"/>
            <color indexed="81"/>
            <rFont val="Tahoma"/>
            <family val="2"/>
          </rPr>
          <t xml:space="preserve">
Si el FDL tiene algun comentario frente al documento en mencion, indicarlo.</t>
        </r>
      </text>
    </comment>
    <comment ref="H130" authorId="0" shapeId="0" xr:uid="{C0C02FC6-481F-4F40-AB40-4C0872F2ADA3}">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30" authorId="0" shapeId="0" xr:uid="{9991592F-B79D-44A2-905D-ABC86F0732C2}">
      <text>
        <r>
          <rPr>
            <b/>
            <sz val="9"/>
            <color indexed="81"/>
            <rFont val="Tahoma"/>
            <family val="2"/>
          </rPr>
          <t>Carlos Andres Garzon Prieto:</t>
        </r>
        <r>
          <rPr>
            <sz val="9"/>
            <color indexed="81"/>
            <rFont val="Tahoma"/>
            <family val="2"/>
          </rPr>
          <t xml:space="preserve">
Si el FDL tiene algun comentario frente al documento en mencion, indicarlo.</t>
        </r>
      </text>
    </comment>
    <comment ref="H131" authorId="0" shapeId="0" xr:uid="{BDFAE780-4297-4F5C-BD29-72C711AE25FF}">
      <text>
        <r>
          <rPr>
            <b/>
            <sz val="9"/>
            <color indexed="81"/>
            <rFont val="Tahoma"/>
            <family val="2"/>
          </rPr>
          <t>Carlos Andres Garzon Prieto:</t>
        </r>
        <r>
          <rPr>
            <sz val="9"/>
            <color indexed="81"/>
            <rFont val="Tahoma"/>
            <family val="2"/>
          </rPr>
          <t xml:space="preserve">
se debe indicar con una X, si el documento se adjunta y se remite a la DGDL para el respectivo  proceso de analisis tecnico y juridico.
</t>
        </r>
      </text>
    </comment>
    <comment ref="L131" authorId="0" shapeId="0" xr:uid="{02AA8497-46FE-44AE-A484-8CBE3DC4A6EA}">
      <text>
        <r>
          <rPr>
            <b/>
            <sz val="9"/>
            <color indexed="81"/>
            <rFont val="Tahoma"/>
            <family val="2"/>
          </rPr>
          <t>Carlos Andres Garzon Prieto:</t>
        </r>
        <r>
          <rPr>
            <sz val="9"/>
            <color indexed="81"/>
            <rFont val="Tahoma"/>
            <family val="2"/>
          </rPr>
          <t xml:space="preserve">
Si el FDL tiene algun comentario frente al documento en mencion, indicarlo.</t>
        </r>
      </text>
    </comment>
    <comment ref="C138" authorId="0" shapeId="0" xr:uid="{FEF0DA3E-5A22-451B-96FE-5F2E36494E54}">
      <text>
        <r>
          <rPr>
            <b/>
            <sz val="9"/>
            <color indexed="81"/>
            <rFont val="Tahoma"/>
            <family val="2"/>
          </rPr>
          <t>Carlos Andres Garzon Prieto:</t>
        </r>
        <r>
          <rPr>
            <sz val="9"/>
            <color indexed="81"/>
            <rFont val="Tahoma"/>
            <family val="2"/>
          </rPr>
          <t xml:space="preserve">
Suscribe el respectivo supervisor del contrato objeto de solicitud de adicion y/o prorroga.</t>
        </r>
      </text>
    </comment>
    <comment ref="J138" authorId="0" shapeId="0" xr:uid="{5B8222B8-837A-4272-9389-B3C0DC7CD750}">
      <text>
        <r>
          <rPr>
            <b/>
            <sz val="9"/>
            <color indexed="81"/>
            <rFont val="Tahoma"/>
            <family val="2"/>
          </rPr>
          <t>Carlos Andres Garzon Prieto:</t>
        </r>
        <r>
          <rPr>
            <sz val="9"/>
            <color indexed="81"/>
            <rFont val="Tahoma"/>
            <family val="2"/>
          </rPr>
          <t xml:space="preserve">
Suscribe el respectivo apoyo a la supervisíon del contrato objeto de solicitud de adicion y/o prorroga.</t>
        </r>
      </text>
    </comment>
  </commentList>
</comments>
</file>

<file path=xl/sharedStrings.xml><?xml version="1.0" encoding="utf-8"?>
<sst xmlns="http://schemas.openxmlformats.org/spreadsheetml/2006/main" count="164" uniqueCount="157">
  <si>
    <t>DIRECCIÓN PARA LA GESTIÓN DE DESARROLLO LOCAL</t>
  </si>
  <si>
    <t>REVISIÓN Y VERIFICACION - SOLICITUD DE ADICION Y/O PRORROGA CONTRATO DE OBRA E INTERVENTORÍA</t>
  </si>
  <si>
    <t>1. INFORMACIÓN GENERAL</t>
  </si>
  <si>
    <t>1.1 ALCALDIA LOCAL:</t>
  </si>
  <si>
    <t>1.2 ALCALDE LOCAL:</t>
  </si>
  <si>
    <t>1.3 FECHA DE RADICACION:</t>
  </si>
  <si>
    <t>1.4 No. RADICACION</t>
  </si>
  <si>
    <t>1.5 APOYO A LA SUPERVISION:</t>
  </si>
  <si>
    <t>1.6 LINK DEL PROCESO EN EL SECOP I O II:</t>
  </si>
  <si>
    <t>2. INFORMACIÓN DEL CONTRATO</t>
  </si>
  <si>
    <t>2.1 NUMERO DEL CONTRATO:</t>
  </si>
  <si>
    <t>2.2 NOMBRE DEL CONTRATISTA:</t>
  </si>
  <si>
    <t>2.3 OBJETO DEL CONTRATO:</t>
  </si>
  <si>
    <t>2.4 VALOR INICIAL</t>
  </si>
  <si>
    <t>2.4 FECHA DE SUSCRIPCION DEL CONTRATO:</t>
  </si>
  <si>
    <t>2.5 PLAZO INICIAL:</t>
  </si>
  <si>
    <t>2.6 FECHA ACTA DE INICIO:</t>
  </si>
  <si>
    <t>2.7 MES DE EJECUCION:</t>
  </si>
  <si>
    <r>
      <t xml:space="preserve">2.8 ADICIONES Y/O PRORROGAS Y/O SUSPENSIONES QUE SE LE HAN REALIZADO AL CONTRATO </t>
    </r>
    <r>
      <rPr>
        <b/>
        <sz val="9"/>
        <color rgb="FFFF0000"/>
        <rFont val="Arial"/>
        <family val="2"/>
      </rPr>
      <t>(NO SE INCLUYE LA ACTUAL)</t>
    </r>
  </si>
  <si>
    <t>MODIFICACION</t>
  </si>
  <si>
    <t>NUMERO DEL OTROSI</t>
  </si>
  <si>
    <t>PLAZO</t>
  </si>
  <si>
    <t>VALOR</t>
  </si>
  <si>
    <t>MOTIVACION DE LA MODIFICACION CONTRACTUAL</t>
  </si>
  <si>
    <t>DESDE</t>
  </si>
  <si>
    <t>HASTA</t>
  </si>
  <si>
    <t>2.9 PLAZO TOTAL DE PRORROGAS:</t>
  </si>
  <si>
    <t>2.10 PLAZO TOTAL SUSPENSIONES</t>
  </si>
  <si>
    <t>2.11 FECHA DE TERMINACION DEL CONTRATO INCLUYENDO LAS MODIFICACIONES CONTRACTUALES RELACIONADAS (SIN INCLUIR LA SOLICITADA)</t>
  </si>
  <si>
    <t>2.12 VALOR TOTAL ADICIONES</t>
  </si>
  <si>
    <t>2.13 INFORMACION FINANCIERA DEL CONTRATO</t>
  </si>
  <si>
    <t>2.14 ESTADO DEL CONTRATO</t>
  </si>
  <si>
    <t>NUMERO DE PAGO</t>
  </si>
  <si>
    <t>AÑO EN QUE SE REALIZO EL PAGO</t>
  </si>
  <si>
    <t>ORDEN DE PAGO</t>
  </si>
  <si>
    <t>TOTAL</t>
  </si>
  <si>
    <t>2.15 CODIGO DE PROYECTO DE INVERSION:</t>
  </si>
  <si>
    <t>2.16 NOMBRE DEL PROYECTO DE INVERSION:</t>
  </si>
  <si>
    <t>2.17 COMPONENTE A EJECUTAR / META PLAN DE DESARROLLO LOCAL:</t>
  </si>
  <si>
    <t>3. INFORMACION DE LA SOLICITUD</t>
  </si>
  <si>
    <t>3.1 TIPO DE SOLICITUD</t>
  </si>
  <si>
    <t>3.1.1 ADICION:</t>
  </si>
  <si>
    <t>3.1.2 PRORROGA</t>
  </si>
  <si>
    <t>3.1.3 OTRO TIPO DE MODIFICACION</t>
  </si>
  <si>
    <t>*(NUMERAL 3.1.3: Se aclara que la Direccion para la Gestión del Desarrollo Local y en cumplimiento de lo estipulado en la Directiva 012 de 2016, no analizara tecnica y juridicamente solicitudes de los FDL en donde su objeto de solicitud, sea en virtud a modificaciones contractuales diferentes a adiciones y/o prorrogas, lo que dará como resultado la devolución de la solicitud, ó por el contrario, si dichas modificaciones contractuales, vienen de manera integral ante una solicitud de adicion y/o prorroga, se aclara que el analisis versara unicamente frente a la solicitud de adicion y/o prorroga.</t>
  </si>
  <si>
    <t>3.2 INFORMACION DE LA MODIFICACION SOLICITADA</t>
  </si>
  <si>
    <t>4. JUSTIFICACION DE LA SOLICITUD POR PARTE DEL CONTRATISTA  - DOCUMENTACION QUE DEBE SER REMITIDA A LA DGDL</t>
  </si>
  <si>
    <t>CHECK LIST DE VERIFICACION DE LA INFORMACION MINIMA  BAJO EL CUAL EL CONTRATISTA REALIZA LA CORRESPONDIENTE SOLICITUD</t>
  </si>
  <si>
    <t>4.1 SOLICITUD DE ADICION Y/O PRORROGA SUSCRITA POR PARTE DEL CONTRATISTA</t>
  </si>
  <si>
    <t>4.1.1 JUSTIFICACION TECNICA</t>
  </si>
  <si>
    <t>4.1.2 JUSTIFICACION JURIDICA</t>
  </si>
  <si>
    <t>4.1.3 JUSTIFICACION FINANCIERA</t>
  </si>
  <si>
    <t>4.1.4 JUSTIFICACION AMBIENTAL</t>
  </si>
  <si>
    <t>4.1.5 JUSTIFICACION ADMINISTRATIVA</t>
  </si>
  <si>
    <t>4.1.6 INFORME DE AVANCE DE EJECUCION (ULTIMO A LA FECHA)</t>
  </si>
  <si>
    <t>4.1.6.1 FECHA DE CORTE DEL INFORME DE AVANCE DE EJECUCION</t>
  </si>
  <si>
    <t>4.1.7 CRONOGRAMA INICIAL Y SU AVANCE ACTUAL</t>
  </si>
  <si>
    <t>4.1.8 CRONOGRAMA ACTUALIZADO CONFORME A LA SOLICITUD</t>
  </si>
  <si>
    <t>4.2 FECHA DE RADICACION DE LA SOLICITUD POR PARTE DEL CONTRATISTA A LA INTERVENTORIA O A LA SUPERVISION DEL CONTRATO</t>
  </si>
  <si>
    <t>4.3 NUMERO DEL OFICIO DE SOLICITUD DEL CONTRATISTA</t>
  </si>
  <si>
    <r>
      <t xml:space="preserve">NOTA 1: </t>
    </r>
    <r>
      <rPr>
        <sz val="9"/>
        <color theme="1"/>
        <rFont val="Arial"/>
        <family val="2"/>
      </rPr>
      <t>Para procesos de solicitudes de adicion y/o prorroga para los contratos de consultoria con labores de interventoria, el FDL deberá tener en cuenta que el numeral 4, correspondera en su defecto a las condiciones propias de la interventoria en donde se justifica la solcitud de adicion y/o prorroga, y por tanto, el numeral 5, no se diligenciara, si no pasa inmediatamente al numeral 6, el cual corresponde al estudio y analisis por parte del apoyo a la supervision y el supervisor del contrato de interventoria.</t>
    </r>
  </si>
  <si>
    <t>5. ESTUDIO, ANALISIS Y CERTIFICACIÓN POR PARTE DE LA INTERVENTORIA A LA SOLICITUD DE ADICION Y/O PRORROGA</t>
  </si>
  <si>
    <t>CHECK LIST DE VERIFICACION DE LA INFORMACION MINIMA BAJO EL CUAL SE REALIZA EL ESTUDIO DE ANALISIS Y VERIFICACION FRENTE A LA CORRESPONDIENTE SOLICITUD DEL CONTRATISTA</t>
  </si>
  <si>
    <t>5.1 SOLICITUD DE ADICION Y/O PRORROGA SUSCRITA POR PARTE DE LA INTERVENTORIA O SUPERVISOR FRENTE A LA SOLICITUD POR PARTE DEL CONTRATISTA</t>
  </si>
  <si>
    <t>5.1.1  JUSTIFICACION TECNICA</t>
  </si>
  <si>
    <t>5.1.2 JUSTIFICACION JURIDICA</t>
  </si>
  <si>
    <t>5.1.3 JUSTIFICACION FINANCIERA</t>
  </si>
  <si>
    <t>5.1.4 JUSTIFICACION AMBIENTAL</t>
  </si>
  <si>
    <t>5.1.5 JUSTIFICACION ADMINISTRATIVA</t>
  </si>
  <si>
    <t>5.1.6 INFORME DE AVANCE DE EJECUCION (ULTIMO A LA FECHA)</t>
  </si>
  <si>
    <t>5.1.6.1 FECHA DE CORTE DEL INFORME DE AVANCE DE EJECUCION</t>
  </si>
  <si>
    <t>5.1.7 CRONOGRAMA INICIAL Y SU AVANCE ACTUAL</t>
  </si>
  <si>
    <t>5.1.8 CRONOGRAMA ACTUALIZADO CONFORME A LA SOLICITUD</t>
  </si>
  <si>
    <t>5.2 FECHA DE RADICACION DE LA RESPUESTA DE LA INTERVENTORIA O SUPERVISOR JUNTO CON SU ANALISIS A LA SOLICITUD POR PARTE DEL CONTRATISTA AL SUPERVISOR DEL CONTRATO - FDL</t>
  </si>
  <si>
    <t>5.3 NUMERO DEL RADICADO DE SOLICITUD AL FDL</t>
  </si>
  <si>
    <t>5.4 NUMERO DEL RADICADO DE RESPUESTA DEL FDL A LA SOLICITUD DE LA INTERVENTORIA</t>
  </si>
  <si>
    <t>5.5 CERTIFICACION POR PARTE DE LA INTERVENTORIA A LA SOLICITUD DEL CONTRATISTA</t>
  </si>
  <si>
    <t>smmlv</t>
  </si>
  <si>
    <t>NOTA 1: Para proceso mediante el cual, las labores de seguimiento, vigilancia y control sean ejercidas directamente por la entidad contratante, deberá diligenciarse los numerales 4 y 6, omitiendo el numeral 5.</t>
  </si>
  <si>
    <t>NOTA 2: Es importante que el apoyo a la supervision y el supervisor del contrato de interventoria, verifique que la misma, reviso y contempla en su integridad, la informacion relacionada en el numeral 4 y que deberá remitirse a la DGDL, resultado de dicho analisis, será el diligenciamiento del numeral 4.</t>
  </si>
  <si>
    <r>
      <t xml:space="preserve">6. ESTUDIO Y ANALISIS POR PARTE </t>
    </r>
    <r>
      <rPr>
        <b/>
        <sz val="16"/>
        <rFont val="Arial"/>
        <family val="2"/>
      </rPr>
      <t>DEL APOYO SUPERVISOR</t>
    </r>
    <r>
      <rPr>
        <b/>
        <sz val="16"/>
        <color theme="1"/>
        <rFont val="Arial"/>
        <family val="2"/>
      </rPr>
      <t xml:space="preserve"> Y AVAL POR PARTE DEL SUPERVISOR DEL FDL A LA SOLICITUD DE ADICION Y/O PRORROGA REALIZADA POR EL CONTRATISTA Y EL INTERVENTOR DEL CONTRATO</t>
    </r>
  </si>
  <si>
    <t>CHECK LIST DE VERIFICACION DE LA INFORMACION MINIMA BAJO EL CUAL SE REALIZA EL ESTUDIO Y ANALISIS POR PARTE DEL APOYO A LA SUPERVISION Y SE DA EL AVAL POR PARTE DEL SUPERVISOR DEL FDL FRENTE A LA CORRESPONDIENTE SOLICITUD DE LA INTERVENTORIA Y LA PARTE CONTRATISTA</t>
  </si>
  <si>
    <t>6.1 SOLICITUD DE ADICION Y/O PRORROGA SUSCRITA POR PARTE DEL APOYO A LA SUPERVISION DIRIGIDA AL SUPERVISOR DEL CONTRATO FRENTE A LA SOLICITUD POR PARTE DE LA INTERVENTORIA Y CONTRATISTA</t>
  </si>
  <si>
    <t>6.1.1  JUSTIFICACION TECNICA</t>
  </si>
  <si>
    <t>6.1.2 JUSTIFICACION JURIDICA</t>
  </si>
  <si>
    <t>6.1.3 JUSTIFICACION FINANCIERA</t>
  </si>
  <si>
    <t>6.1.4 JUSTIFICACION AMBIENTAL</t>
  </si>
  <si>
    <t>6.1.5 JUSTIFICACION ADMINISTRATIVA</t>
  </si>
  <si>
    <t>6.1.6 INFORME DE AVANCE DE EJECUCION (ULTIMO A LA FECHA)</t>
  </si>
  <si>
    <t>6.1.6.1 FECHA DE CORTE DEL INFORME DE AVANCE DE EJECUCION</t>
  </si>
  <si>
    <t>6.1.7 CRONOGRAMA INICIAL Y SU AVANCE ACTUAL</t>
  </si>
  <si>
    <t>6.1.8 CRONOGRAMA ACTUALIZADO CONFORME A LA SOLICITUD</t>
  </si>
  <si>
    <t>6.2 FECHA DE RADICACION DE LA RESPUESTA DEL APOYO A LA SUPERVISIÓN JUNTO CON SU ESTUDIO Y ANALISIS A LA SOLICITUD POR PARTE DEL INTERVENTOR AL SUPERVISOR DEL CONTRATO - FDL</t>
  </si>
  <si>
    <t>6.3 NUMERO DEL RADICADO DE RESPUESTA</t>
  </si>
  <si>
    <t>6.4 RECOMENDACIÓN O NO POR PARTE DEL APOYO A LA SUPERVISION AL  SUPERVISOR DEL FDL</t>
  </si>
  <si>
    <t>6.5 AVAL O NO DEL SUPERVISOR DEL FDL</t>
  </si>
  <si>
    <t>7. DOCUMENTOS REQUERIDOS POR LA DIRECCION PARA LA GESTION DEL DESARROLLO LOCAL PARA EL ESTUDIO DE LA SOLICITUD</t>
  </si>
  <si>
    <r>
      <t xml:space="preserve">Toda la información soporte deberá obrar en el SECOP I ó II el cual piodrá ser consultado en el link del numeral 1.6 LINK DEL PROCESO EN EL SECOP I O II: del presente documento de verificación. No obstante, si la misma no está completa, es deber que le asiste al FDL, su publicacion antes de remitir la solicitud a la SDG - DGDL o en su defecto remitirla como soporte, para el correspondiente analisis tecnico y juridico por parte de esta dirección, </t>
    </r>
    <r>
      <rPr>
        <u/>
        <sz val="14"/>
        <rFont val="Arial"/>
        <family val="2"/>
      </rPr>
      <t xml:space="preserve">sin perjucio de la obligación establecida en la Ley 1712 de 2014 y Decreto 103 de 2015. </t>
    </r>
  </si>
  <si>
    <t>VERIFICACION DE DOCUMENTACION RADICADA ANTE LA DGDL</t>
  </si>
  <si>
    <t>No RADICADO</t>
  </si>
  <si>
    <t>OBSERVACION</t>
  </si>
  <si>
    <t>7.1 PRONUNCIAMIENTO PREVIO POR PARTE DE LA DGDL AL PROCESO</t>
  </si>
  <si>
    <t>7.2 CONTRATO PRIMIGENIO</t>
  </si>
  <si>
    <t>7.3 ANEXOS TECNICOS DEL CONTRATO</t>
  </si>
  <si>
    <t>7.4 ESTUDIO DEL SECTOR</t>
  </si>
  <si>
    <t>7.5 ESTUDIOS PREVIOS DEFINITIVOS</t>
  </si>
  <si>
    <t>7.6 ADENDAS DEL PROCESO DE SELECCIÓN</t>
  </si>
  <si>
    <t>7.7 PRESUPUESTO OFICIAL DEL PROCESO ADJUDICADO</t>
  </si>
  <si>
    <t>7.8 PROGRAMACION Y/O CORONOGRMAS INICIALES DE TRABAJO DEL CONTRATO</t>
  </si>
  <si>
    <t>7.9 OFERTA INICIAL DEL CONTRATISTA - DE FORMA DISCRIMINADA</t>
  </si>
  <si>
    <t>7.10 MATRIZ DE RIESGO</t>
  </si>
  <si>
    <t>7.11 ACTA DE INICIO</t>
  </si>
  <si>
    <t>7.12 DOCUMENTO OTROSI AL CONTRATO (EN EL EVENTO DE TENERLO) CON SUS RESPECTIVOS SOPORTES TECNICOS, JURIDICOS, ADMINISTRATIVOS Y FINANCIEROS.</t>
  </si>
  <si>
    <t>7.13 DOCUMENTO ADICION AL CONTRATO (EN EL EVENTO DE TENERLO) CON SUS RESPECTIVOS SOPORTES TECNICOS, JURIDICOS, ADMINISTRATIVOS Y FINANCIEROS.</t>
  </si>
  <si>
    <t>7.14 DOCUMENTO DE PRORROGA AL CONTRATO (EN EL EVENTO DE TENERLO)CON SUS RESPECTIVOS SOPORTES TECNICOS, JURIDICOS, ADMINISTRATIVOS Y FINANCIEROS.</t>
  </si>
  <si>
    <t>7.15 DOCUMENTO DE SUSPENSION AL CONTRATO (EN EL EVENTO DE TENERLO) CON SUS RESPECTIVOS SOPORTES TECNICOS, JURIDICOS, ADMINISTRATIVOS Y FINANCIEROS.</t>
  </si>
  <si>
    <t>7.16 ACTAS DE REINICIO</t>
  </si>
  <si>
    <t>7.17 CESION DEL CONTRATO (EN EL EVENTO DE TENERLA)</t>
  </si>
  <si>
    <t>7.18 INFORMES MENSUALES DEL APOYO A LA SUPERVISION</t>
  </si>
  <si>
    <t>7.19 INFORMES MENSAULES DEL CONTRATO DE INTERVENTORIA</t>
  </si>
  <si>
    <t>7.20 INFORMES DE AVANCE DEL CONTRATO PRIMIGENIO POR PARTE DE LA INTERVENTORIA Y/O APOYO A LA SUPERVISION QUE DE MUESTRA DEL CUMPLIMIENTO POR PARTE DEL CONTRATISTA</t>
  </si>
  <si>
    <t>7.21 FORMATO DEBIDAMENTE DILIGENCIADO FRENTE A LA SOLICITUD DE MODIFICACION CONTRACTUAL ACORDE A LA ULTIMA VERSION QUE REPOSA EN LA INTRANET DE SECRETARIA DISTRITAL DE GOBIERNO PARA TAL FIN.</t>
  </si>
  <si>
    <t>7.22 SOLICITUD DE ADICION Y/O PRORROGA DE LA ENTIDAD CONTRATANTE JUNTO CON SU JUSTIFICACION TECNICA, ADMINISTRATIVA, FINANCIERA Y JURIDICA AL CONTRATO</t>
  </si>
  <si>
    <t>7.23 SOLICITUD DE ADICION Y/O PRORROGA DEL CONTRATISTA CON SU JUSTIFICACION TECNICA, ADMINISTRATIVA, FINANCIERA Y JURIDICA AL CONTRATO DE ACUERDO A SUS OBLIGACIONES CONTRACTUALES</t>
  </si>
  <si>
    <t>7.24 ESTUDIO, ANALISIS Y AVAL POR PARTE DE LA INTERVENTORIA A LA SOLICITUD DE ADICION Y/O PRORROGA DEL CONTRATISTA CON SU JUSTIFICACION TECNICA, ADMINISTRATIVA, FINANCIERA Y JURIDICA AL CONTRATO (ADJUNTAR PRESUPUESTOS EN GENERAL, ACTUALIZACION DE APU´S Y AIU, PROGRAMACIONES EN GENERAL QUE SOPORTEN EL PLAZO SOLICITADO, ASI COMO LA ADICION SOLICITADA Y DEMAS DOCUMENTOS QUE SOPORTEN NECESARIAMENTE LA ADICION Y/O PRORROGA SOLICITADA)</t>
  </si>
  <si>
    <t>7.25  ESTUDIO, ANALISIS Y APROBACION POR PARTE DE LA SUPERVISION (ORDENADOR DEL GASTO) A PARTIR DEL ANALISIS DEL APOYO A LA SUPERVISION DESIGNADO PARA TAL FIN FRENTE A LA SOLICITUD DE ADICION Y/O PRORROGA DEL CONTRATISTA Y ANALISIS TECNICO Y JURIDICO POR PARTE DE LA RESPECTIVA INTERVENTORIA, CON SU JUSTIFICACION TECNICA, ADMINISTRATIVA, FINANCIERA Y JURIDICA AL CONTRATO (PRESUPUESTOS EN GENERAL, ACTUALIZACION DE APU´S Y AIU, PROGRAMACIONES EN GENERAL QUE SOPORTEN EL PLAZO SOLICITADO, ASI COMO LA ADICION SOLICITADA Y DEMAS DOCUMENTOS QUE SOPORTEN NECESARIAMENTE LA ADICION Y/O PRORROGA SOLICITADA)</t>
  </si>
  <si>
    <t>7.26 AUTORIZACIONES, LICENCIAS Y DEMAS SOPORTES DOCUMENTALES PERTINENTES EMITIDOS POR LAS DIFERENTES ENTIDADES DEL DISTRITO QUE SE CONSIDEREN NECESARIOS PARA EL ESTUDIO DE VIABILIDAD SOLICITADO.</t>
  </si>
  <si>
    <t>8. CONSTANCIA DE VERIFICACION DE LA SOLICITUD</t>
  </si>
  <si>
    <t>8.1 Como constancia de lo anterior, se firma la presente solicitud bajo la responsabilidad expresa de los que intervienen en ella, de conformidad con las funciones y obligaciones contractuales desempeñadas por cada uno de los mismos, en Bogotá D.C. a los _________ dias del mes de ______________ del año _________.</t>
  </si>
  <si>
    <t>1. Supervisor  del FDL
_____________________________________________</t>
  </si>
  <si>
    <t>2. Apoyo a la Supervision  del FDL
_____________________________________________________</t>
  </si>
  <si>
    <t>El presente formato deberá ser remitido de forma digital mediante adjunto a traves del sistema ORFEO y de forma fisica a la DGDL.</t>
  </si>
  <si>
    <t>ALCALDIAS</t>
  </si>
  <si>
    <t>TIPO DE PROYECTO</t>
  </si>
  <si>
    <t>USAQUEN</t>
  </si>
  <si>
    <t>MALLA VIAL</t>
  </si>
  <si>
    <t>CHAPINERO</t>
  </si>
  <si>
    <t>ESPACIO PUBLICO</t>
  </si>
  <si>
    <t>SANTA FE</t>
  </si>
  <si>
    <t>ESTUDIO Y DISEÑOS</t>
  </si>
  <si>
    <t>SAN CRISTOBAL</t>
  </si>
  <si>
    <t>USME</t>
  </si>
  <si>
    <t>TUNJUELITO</t>
  </si>
  <si>
    <t>BOSA</t>
  </si>
  <si>
    <t>KENNEDY</t>
  </si>
  <si>
    <t>FONTIBON</t>
  </si>
  <si>
    <t>ENGATIVA</t>
  </si>
  <si>
    <t>SUBA</t>
  </si>
  <si>
    <t>BARRIOS UNIDOS</t>
  </si>
  <si>
    <t>TEUSAQUILLO</t>
  </si>
  <si>
    <t>MARTIRES</t>
  </si>
  <si>
    <t>ANTONIO NARIÑO</t>
  </si>
  <si>
    <t>PUENTE ARANDA</t>
  </si>
  <si>
    <t>CANDELARIA</t>
  </si>
  <si>
    <t>RAFAEL URIBE</t>
  </si>
  <si>
    <t xml:space="preserve">CIUDA BOLIVAR </t>
  </si>
  <si>
    <t>ZUMAPAZ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</si>
</sst>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_-"/>
  </numFmts>
  <fonts count="20">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color rgb="FFFF0000"/>
      <name val="Arial"/>
      <family val="2"/>
    </font>
    <font>
      <b/>
      <sz val="16"/>
      <color theme="1"/>
      <name val="Arial"/>
      <family val="2"/>
    </font>
    <font>
      <b/>
      <sz val="8"/>
      <color theme="1"/>
      <name val="Arial"/>
      <family val="2"/>
    </font>
    <font>
      <sz val="9"/>
      <color indexed="81"/>
      <name val="Tahoma"/>
      <family val="2"/>
    </font>
    <font>
      <b/>
      <sz val="9"/>
      <color indexed="81"/>
      <name val="Tahoma"/>
      <family val="2"/>
    </font>
    <font>
      <b/>
      <sz val="14"/>
      <color theme="1"/>
      <name val="Arial"/>
      <family val="2"/>
    </font>
    <font>
      <sz val="9"/>
      <color rgb="FFFF0000"/>
      <name val="Arial"/>
      <family val="2"/>
    </font>
    <font>
      <b/>
      <sz val="11"/>
      <color theme="1"/>
      <name val="Arial"/>
      <family val="2"/>
    </font>
    <font>
      <sz val="16"/>
      <color theme="1"/>
      <name val="Arial"/>
      <family val="2"/>
    </font>
    <font>
      <b/>
      <sz val="9"/>
      <name val="Arial"/>
      <family val="2"/>
    </font>
    <font>
      <b/>
      <sz val="10"/>
      <color theme="1"/>
      <name val="Arial"/>
      <family val="2"/>
    </font>
    <font>
      <b/>
      <sz val="16"/>
      <name val="Arial"/>
      <family val="2"/>
    </font>
    <font>
      <b/>
      <sz val="14"/>
      <name val="Arial"/>
      <family val="2"/>
    </font>
    <font>
      <sz val="14"/>
      <name val="Arial"/>
      <family val="2"/>
    </font>
    <font>
      <u/>
      <sz val="14"/>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thin">
        <color indexed="64"/>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double">
        <color auto="1"/>
      </right>
      <top/>
      <bottom style="double">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35">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4" fillId="2" borderId="0" xfId="0" applyFont="1" applyFill="1" applyAlignment="1">
      <alignment horizontal="left" vertical="center"/>
    </xf>
    <xf numFmtId="164" fontId="3" fillId="0" borderId="0" xfId="1" applyFont="1" applyBorder="1" applyAlignment="1">
      <alignment horizontal="center" vertical="center"/>
    </xf>
    <xf numFmtId="0" fontId="3" fillId="0" borderId="0" xfId="0" applyFont="1"/>
    <xf numFmtId="0" fontId="3" fillId="0" borderId="1" xfId="0" applyFont="1" applyBorder="1" applyAlignment="1">
      <alignment horizontal="center" vertical="center"/>
    </xf>
    <xf numFmtId="0" fontId="4" fillId="2" borderId="7" xfId="0" applyFont="1" applyFill="1" applyBorder="1" applyAlignment="1">
      <alignment horizontal="left" vertical="center"/>
    </xf>
    <xf numFmtId="0" fontId="3" fillId="0" borderId="12" xfId="0" applyFont="1" applyBorder="1"/>
    <xf numFmtId="0" fontId="2" fillId="2" borderId="7" xfId="0" applyFont="1" applyFill="1" applyBorder="1" applyAlignment="1">
      <alignment horizontal="center" vertical="center"/>
    </xf>
    <xf numFmtId="0" fontId="2" fillId="0" borderId="0" xfId="0" applyFont="1" applyAlignment="1">
      <alignment vertical="center" wrapText="1"/>
    </xf>
    <xf numFmtId="0" fontId="3" fillId="0" borderId="0" xfId="0" applyFont="1" applyAlignment="1">
      <alignment horizontal="right" vertical="center"/>
    </xf>
    <xf numFmtId="0" fontId="3" fillId="2" borderId="0" xfId="0" applyFont="1" applyFill="1"/>
    <xf numFmtId="0" fontId="3" fillId="2" borderId="11" xfId="0" applyFont="1" applyFill="1" applyBorder="1"/>
    <xf numFmtId="0" fontId="3" fillId="2" borderId="13" xfId="0" applyFont="1" applyFill="1" applyBorder="1"/>
    <xf numFmtId="0" fontId="3" fillId="2" borderId="6" xfId="0" applyFont="1" applyFill="1" applyBorder="1" applyAlignment="1">
      <alignment vertical="center"/>
    </xf>
    <xf numFmtId="0" fontId="5"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vertical="center"/>
    </xf>
    <xf numFmtId="0" fontId="2" fillId="2" borderId="7" xfId="0" applyFont="1" applyFill="1" applyBorder="1" applyAlignment="1">
      <alignment vertical="center"/>
    </xf>
    <xf numFmtId="0" fontId="3" fillId="2" borderId="7" xfId="0" applyFont="1" applyFill="1" applyBorder="1" applyAlignment="1">
      <alignment horizontal="center"/>
    </xf>
    <xf numFmtId="0" fontId="2" fillId="2" borderId="7" xfId="0" applyFont="1" applyFill="1" applyBorder="1" applyAlignment="1">
      <alignment horizontal="left" vertical="center"/>
    </xf>
    <xf numFmtId="0" fontId="3" fillId="2" borderId="7" xfId="0" applyFont="1" applyFill="1" applyBorder="1" applyAlignment="1">
      <alignment horizontal="left" vertical="center"/>
    </xf>
    <xf numFmtId="0" fontId="3" fillId="2" borderId="6" xfId="0" applyFont="1" applyFill="1" applyBorder="1"/>
    <xf numFmtId="0" fontId="3" fillId="2" borderId="7" xfId="0" applyFont="1" applyFill="1" applyBorder="1"/>
    <xf numFmtId="0" fontId="2" fillId="0" borderId="0" xfId="0" applyFont="1"/>
    <xf numFmtId="0" fontId="2" fillId="2" borderId="7" xfId="0" applyFont="1" applyFill="1" applyBorder="1" applyAlignment="1">
      <alignment horizontal="center"/>
    </xf>
    <xf numFmtId="0" fontId="6" fillId="2" borderId="7" xfId="0" applyFont="1" applyFill="1" applyBorder="1" applyAlignment="1">
      <alignment horizontal="center" vertical="center"/>
    </xf>
    <xf numFmtId="0" fontId="3" fillId="2" borderId="8" xfId="0" applyFont="1" applyFill="1" applyBorder="1"/>
    <xf numFmtId="0" fontId="3" fillId="0" borderId="15" xfId="0" applyFont="1" applyBorder="1"/>
    <xf numFmtId="0" fontId="3" fillId="2" borderId="17" xfId="0" applyFont="1" applyFill="1" applyBorder="1"/>
    <xf numFmtId="0" fontId="3" fillId="0" borderId="1" xfId="0" applyFont="1" applyBorder="1"/>
    <xf numFmtId="0" fontId="3" fillId="2" borderId="1" xfId="0" applyFont="1" applyFill="1" applyBorder="1" applyAlignment="1">
      <alignment horizontal="center"/>
    </xf>
    <xf numFmtId="0" fontId="3" fillId="0" borderId="1" xfId="0" applyFont="1" applyBorder="1" applyAlignment="1">
      <alignment horizontal="left"/>
    </xf>
    <xf numFmtId="0" fontId="2" fillId="0" borderId="0" xfId="0" applyFont="1" applyAlignment="1">
      <alignment horizontal="center" vertical="center"/>
    </xf>
    <xf numFmtId="14" fontId="3"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xf>
    <xf numFmtId="0" fontId="2" fillId="0" borderId="1" xfId="0" applyFont="1" applyBorder="1" applyAlignment="1">
      <alignment horizontal="center"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18" xfId="0" applyFont="1" applyBorder="1" applyAlignment="1">
      <alignment vertical="center"/>
    </xf>
    <xf numFmtId="0" fontId="2" fillId="0" borderId="1" xfId="0" applyFont="1" applyBorder="1" applyAlignment="1">
      <alignment horizontal="center" vertical="center" wrapText="1"/>
    </xf>
    <xf numFmtId="0" fontId="9" fillId="0" borderId="0" xfId="0" applyFont="1" applyAlignment="1">
      <alignment horizontal="center" vertical="center"/>
    </xf>
    <xf numFmtId="14" fontId="2" fillId="0" borderId="0" xfId="0" applyNumberFormat="1" applyFont="1" applyAlignment="1">
      <alignment vertical="center"/>
    </xf>
    <xf numFmtId="1" fontId="2" fillId="0" borderId="0" xfId="0" applyNumberFormat="1" applyFont="1" applyAlignment="1">
      <alignment vertical="center"/>
    </xf>
    <xf numFmtId="0" fontId="2" fillId="0" borderId="18" xfId="0" applyFont="1" applyBorder="1" applyAlignment="1">
      <alignment horizontal="center" vertical="center" wrapText="1"/>
    </xf>
    <xf numFmtId="0" fontId="2" fillId="4" borderId="1" xfId="0" applyFont="1" applyFill="1" applyBorder="1" applyAlignment="1">
      <alignment horizontal="center" vertical="center"/>
    </xf>
    <xf numFmtId="1" fontId="3" fillId="0" borderId="0" xfId="0" applyNumberFormat="1" applyFont="1" applyAlignment="1">
      <alignment horizontal="center" vertical="center"/>
    </xf>
    <xf numFmtId="0" fontId="10" fillId="0" borderId="0" xfId="0" applyFont="1" applyAlignment="1">
      <alignment vertical="center"/>
    </xf>
    <xf numFmtId="0" fontId="12" fillId="2" borderId="6" xfId="0" applyFont="1" applyFill="1" applyBorder="1" applyAlignment="1">
      <alignment vertical="center"/>
    </xf>
    <xf numFmtId="0" fontId="12" fillId="0" borderId="0" xfId="0" applyFont="1" applyAlignment="1">
      <alignment vertical="center"/>
    </xf>
    <xf numFmtId="0" fontId="5" fillId="2" borderId="7" xfId="0" applyFont="1" applyFill="1" applyBorder="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top"/>
    </xf>
    <xf numFmtId="0" fontId="5" fillId="3" borderId="0" xfId="0" applyFont="1" applyFill="1" applyAlignment="1">
      <alignment vertical="center" wrapText="1"/>
    </xf>
    <xf numFmtId="0" fontId="5"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1" fontId="2" fillId="0" borderId="0" xfId="0" applyNumberFormat="1" applyFont="1" applyAlignment="1">
      <alignment vertical="center" wrapText="1"/>
    </xf>
    <xf numFmtId="0" fontId="3" fillId="0" borderId="0" xfId="0" applyFont="1" applyAlignment="1">
      <alignment horizontal="justify" vertical="center" wrapText="1"/>
    </xf>
    <xf numFmtId="0" fontId="4" fillId="0" borderId="0" xfId="0" applyFont="1" applyAlignment="1">
      <alignment horizontal="center" vertical="top" wrapText="1"/>
    </xf>
    <xf numFmtId="0" fontId="4" fillId="0" borderId="0" xfId="0" applyFont="1" applyAlignment="1">
      <alignment vertical="top"/>
    </xf>
    <xf numFmtId="0" fontId="3" fillId="0" borderId="1" xfId="0" applyFont="1" applyBorder="1" applyAlignment="1">
      <alignment horizontal="center" vertical="center" wrapText="1"/>
    </xf>
    <xf numFmtId="0" fontId="3" fillId="0" borderId="18" xfId="0" applyFont="1" applyBorder="1" applyAlignment="1">
      <alignment vertical="center" wrapText="1"/>
    </xf>
    <xf numFmtId="0" fontId="2" fillId="0" borderId="1" xfId="0" applyFont="1" applyBorder="1" applyAlignment="1">
      <alignment horizontal="center" vertical="center"/>
    </xf>
    <xf numFmtId="0" fontId="13" fillId="0" borderId="1" xfId="0" applyFont="1" applyBorder="1" applyAlignment="1">
      <alignment horizontal="center" vertical="top" wrapText="1"/>
    </xf>
    <xf numFmtId="0" fontId="13" fillId="0" borderId="18" xfId="0" applyFont="1" applyBorder="1" applyAlignment="1">
      <alignment horizontal="center" vertical="top" wrapText="1"/>
    </xf>
    <xf numFmtId="0" fontId="13" fillId="0" borderId="0" xfId="0" applyFont="1" applyAlignment="1">
      <alignment horizontal="center" vertical="top"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Alignment="1">
      <alignment horizontal="center" vertical="center" wrapText="1"/>
    </xf>
    <xf numFmtId="0" fontId="2"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5" fillId="3"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8" xfId="0" applyFont="1" applyBorder="1" applyAlignment="1">
      <alignment horizontal="center" vertical="center"/>
    </xf>
    <xf numFmtId="0" fontId="5" fillId="3" borderId="1" xfId="0" applyFont="1" applyFill="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9" xfId="0" applyFont="1" applyFill="1" applyBorder="1" applyAlignment="1">
      <alignment horizontal="center" vertical="center"/>
    </xf>
    <xf numFmtId="0" fontId="3"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2" fillId="0" borderId="18" xfId="0" applyFont="1" applyBorder="1" applyAlignment="1">
      <alignment horizontal="center" vertical="center"/>
    </xf>
    <xf numFmtId="1" fontId="3" fillId="0" borderId="4" xfId="0" applyNumberFormat="1" applyFont="1" applyBorder="1" applyAlignment="1">
      <alignment horizontal="center" vertical="center"/>
    </xf>
    <xf numFmtId="1" fontId="3" fillId="0" borderId="3"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3" fillId="0" borderId="0" xfId="0" applyFont="1" applyAlignment="1">
      <alignment horizontal="center"/>
    </xf>
    <xf numFmtId="0" fontId="5" fillId="4" borderId="1" xfId="0" applyFont="1" applyFill="1" applyBorder="1" applyAlignment="1">
      <alignment horizontal="center" vertical="center"/>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7" fillId="0" borderId="1" xfId="0" applyFont="1" applyBorder="1" applyAlignment="1">
      <alignment horizontal="justify" vertical="center" wrapText="1"/>
    </xf>
    <xf numFmtId="0" fontId="14" fillId="0" borderId="0" xfId="0" applyFont="1" applyAlignment="1">
      <alignment horizontal="justify"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707884</xdr:colOff>
      <xdr:row>0</xdr:row>
      <xdr:rowOff>112267</xdr:rowOff>
    </xdr:from>
    <xdr:to>
      <xdr:col>8</xdr:col>
      <xdr:colOff>1265123</xdr:colOff>
      <xdr:row>1</xdr:row>
      <xdr:rowOff>11302</xdr:rowOff>
    </xdr:to>
    <xdr:pic>
      <xdr:nvPicPr>
        <xdr:cNvPr id="3" name="gráficos3">
          <a:extLst>
            <a:ext uri="{FF2B5EF4-FFF2-40B4-BE49-F238E27FC236}">
              <a16:creationId xmlns:a16="http://schemas.microsoft.com/office/drawing/2014/main" id="{5CEFBD05-C010-4AD0-950C-29436C8CDC3F}"/>
            </a:ext>
          </a:extLst>
        </xdr:cNvPr>
        <xdr:cNvPicPr/>
      </xdr:nvPicPr>
      <xdr:blipFill>
        <a:blip xmlns:r="http://schemas.openxmlformats.org/officeDocument/2006/relationships" r:embed="rId1">
          <a:lum/>
          <a:alphaModFix/>
        </a:blip>
        <a:srcRect/>
        <a:stretch>
          <a:fillRect/>
        </a:stretch>
      </xdr:blipFill>
      <xdr:spPr>
        <a:xfrm>
          <a:off x="6512939" y="112267"/>
          <a:ext cx="1536582" cy="868853"/>
        </a:xfrm>
        <a:prstGeom prst="rect">
          <a:avLst/>
        </a:prstGeom>
        <a:noFill/>
        <a:ln>
          <a:noFill/>
          <a:prstDash/>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0"/>
  <sheetViews>
    <sheetView showGridLines="0" tabSelected="1" view="pageBreakPreview" zoomScale="85" zoomScaleNormal="145" zoomScaleSheetLayoutView="85" zoomScalePageLayoutView="85" workbookViewId="0">
      <selection activeCell="B60" sqref="B60:P67"/>
    </sheetView>
  </sheetViews>
  <sheetFormatPr defaultColWidth="11.42578125" defaultRowHeight="12"/>
  <cols>
    <col min="1" max="1" width="0.7109375" style="14" customWidth="1"/>
    <col min="2" max="2" width="28" style="7" customWidth="1"/>
    <col min="3" max="3" width="4.7109375" style="7" customWidth="1"/>
    <col min="4" max="4" width="15.42578125" style="7" customWidth="1"/>
    <col min="5" max="5" width="12.140625" style="7" customWidth="1"/>
    <col min="6" max="6" width="12.7109375" style="7" customWidth="1"/>
    <col min="7" max="7" width="18.7109375" style="7" customWidth="1"/>
    <col min="8" max="8" width="14.28515625" style="7" customWidth="1"/>
    <col min="9" max="9" width="33.5703125" style="7" customWidth="1"/>
    <col min="10" max="10" width="10.28515625" style="7" customWidth="1"/>
    <col min="11" max="11" width="19.85546875" style="7" customWidth="1"/>
    <col min="12" max="12" width="26.42578125" style="7" customWidth="1"/>
    <col min="13" max="13" width="21" style="7" customWidth="1"/>
    <col min="14" max="14" width="19" style="7" customWidth="1"/>
    <col min="15" max="15" width="2.140625" style="14" customWidth="1"/>
    <col min="16" max="16" width="3.7109375" style="7" customWidth="1"/>
    <col min="17" max="16384" width="11.42578125" style="7"/>
  </cols>
  <sheetData>
    <row r="1" spans="1:15" ht="77.25" customHeight="1" thickTop="1">
      <c r="A1" s="15"/>
      <c r="B1" s="10"/>
      <c r="C1" s="10"/>
      <c r="D1" s="10"/>
      <c r="E1" s="10"/>
      <c r="F1" s="10"/>
      <c r="G1" s="10"/>
      <c r="H1" s="10"/>
      <c r="I1" s="10"/>
      <c r="J1" s="10"/>
      <c r="K1" s="10"/>
      <c r="L1" s="10"/>
      <c r="M1" s="10"/>
      <c r="N1" s="10"/>
      <c r="O1" s="16"/>
    </row>
    <row r="2" spans="1:15" s="1" customFormat="1" ht="27" customHeight="1">
      <c r="A2" s="17"/>
      <c r="B2" s="125" t="s">
        <v>0</v>
      </c>
      <c r="C2" s="125"/>
      <c r="D2" s="125"/>
      <c r="E2" s="125"/>
      <c r="F2" s="125"/>
      <c r="G2" s="125"/>
      <c r="H2" s="125"/>
      <c r="I2" s="125"/>
      <c r="J2" s="125"/>
      <c r="K2" s="125"/>
      <c r="L2" s="125"/>
      <c r="M2" s="125"/>
      <c r="N2" s="125"/>
      <c r="O2" s="11"/>
    </row>
    <row r="3" spans="1:15" s="1" customFormat="1" ht="18">
      <c r="A3" s="17"/>
      <c r="B3" s="46"/>
      <c r="C3" s="46"/>
      <c r="D3" s="46"/>
      <c r="E3" s="46"/>
      <c r="F3" s="46"/>
      <c r="G3" s="46"/>
      <c r="H3" s="46"/>
      <c r="I3" s="46"/>
      <c r="J3" s="46"/>
      <c r="K3" s="46"/>
      <c r="L3" s="46"/>
      <c r="M3" s="46"/>
      <c r="N3" s="46"/>
      <c r="O3" s="11"/>
    </row>
    <row r="4" spans="1:15" s="1" customFormat="1" ht="25.15" customHeight="1">
      <c r="A4" s="17"/>
      <c r="B4" s="123" t="s">
        <v>1</v>
      </c>
      <c r="C4" s="123"/>
      <c r="D4" s="123"/>
      <c r="E4" s="123"/>
      <c r="F4" s="123"/>
      <c r="G4" s="123"/>
      <c r="H4" s="123"/>
      <c r="I4" s="123"/>
      <c r="J4" s="123"/>
      <c r="K4" s="123"/>
      <c r="L4" s="123"/>
      <c r="M4" s="123"/>
      <c r="N4" s="123"/>
      <c r="O4" s="18"/>
    </row>
    <row r="5" spans="1:15" s="1" customFormat="1" ht="12" customHeight="1">
      <c r="A5" s="17"/>
      <c r="B5" s="3"/>
      <c r="C5" s="3"/>
      <c r="D5" s="3"/>
      <c r="E5" s="3"/>
      <c r="F5" s="3"/>
      <c r="G5" s="3"/>
      <c r="H5" s="3"/>
      <c r="I5" s="3"/>
      <c r="J5" s="3"/>
      <c r="K5" s="3"/>
      <c r="L5" s="3"/>
      <c r="M5" s="3"/>
      <c r="N5" s="3"/>
      <c r="O5" s="19"/>
    </row>
    <row r="6" spans="1:15" s="1" customFormat="1" ht="20.25" customHeight="1">
      <c r="A6" s="17"/>
      <c r="B6" s="126" t="s">
        <v>2</v>
      </c>
      <c r="C6" s="127"/>
      <c r="D6" s="127"/>
      <c r="E6" s="127"/>
      <c r="F6" s="127"/>
      <c r="G6" s="127"/>
      <c r="H6" s="127"/>
      <c r="I6" s="127"/>
      <c r="J6" s="127"/>
      <c r="K6" s="127"/>
      <c r="L6" s="127"/>
      <c r="M6" s="127"/>
      <c r="N6" s="128"/>
      <c r="O6" s="20"/>
    </row>
    <row r="7" spans="1:15" s="1" customFormat="1" ht="7.15" customHeight="1">
      <c r="A7" s="17"/>
      <c r="B7" s="4"/>
      <c r="O7" s="20"/>
    </row>
    <row r="8" spans="1:15" s="1" customFormat="1" ht="29.45" customHeight="1">
      <c r="A8" s="17"/>
      <c r="B8" s="4" t="s">
        <v>3</v>
      </c>
      <c r="C8" s="68"/>
      <c r="D8" s="68"/>
      <c r="E8" s="68"/>
      <c r="F8" s="68"/>
      <c r="G8" s="120" t="s">
        <v>4</v>
      </c>
      <c r="H8" s="98"/>
      <c r="I8" s="68"/>
      <c r="J8" s="68"/>
      <c r="K8" s="68"/>
      <c r="L8" s="47" t="s">
        <v>5</v>
      </c>
      <c r="M8" s="119"/>
      <c r="N8" s="119"/>
      <c r="O8" s="21"/>
    </row>
    <row r="9" spans="1:15" s="1" customFormat="1">
      <c r="A9" s="17"/>
      <c r="B9" s="4"/>
      <c r="C9" s="36"/>
      <c r="D9" s="36"/>
      <c r="E9" s="36"/>
      <c r="F9" s="36"/>
      <c r="G9" s="36"/>
      <c r="H9" s="4"/>
      <c r="I9" s="4"/>
      <c r="J9" s="4"/>
      <c r="N9" s="37"/>
      <c r="O9" s="21"/>
    </row>
    <row r="10" spans="1:15" s="1" customFormat="1" ht="27.75" customHeight="1">
      <c r="A10" s="17"/>
      <c r="B10" s="4" t="s">
        <v>6</v>
      </c>
      <c r="C10" s="68"/>
      <c r="D10" s="68"/>
      <c r="E10" s="68"/>
      <c r="F10" s="68"/>
      <c r="G10" s="120" t="s">
        <v>7</v>
      </c>
      <c r="H10" s="98"/>
      <c r="I10" s="90"/>
      <c r="J10" s="91"/>
      <c r="K10" s="92"/>
      <c r="L10" s="62" t="s">
        <v>8</v>
      </c>
      <c r="M10" s="121"/>
      <c r="N10" s="122"/>
      <c r="O10" s="21"/>
    </row>
    <row r="11" spans="1:15" s="1" customFormat="1">
      <c r="A11" s="17"/>
      <c r="B11" s="4"/>
      <c r="C11" s="36"/>
      <c r="D11" s="36"/>
      <c r="E11" s="36"/>
      <c r="F11" s="36"/>
      <c r="G11" s="36"/>
      <c r="H11" s="36"/>
      <c r="I11" s="36"/>
      <c r="J11" s="36"/>
      <c r="K11" s="36"/>
      <c r="L11" s="48"/>
      <c r="M11" s="51"/>
      <c r="N11" s="51"/>
      <c r="O11" s="21"/>
    </row>
    <row r="12" spans="1:15" s="1" customFormat="1" ht="20.25" customHeight="1">
      <c r="A12" s="17"/>
      <c r="B12" s="89" t="s">
        <v>9</v>
      </c>
      <c r="C12" s="89"/>
      <c r="D12" s="89"/>
      <c r="E12" s="89"/>
      <c r="F12" s="89"/>
      <c r="G12" s="89"/>
      <c r="H12" s="89"/>
      <c r="I12" s="89"/>
      <c r="J12" s="89"/>
      <c r="K12" s="89"/>
      <c r="L12" s="89"/>
      <c r="M12" s="89"/>
      <c r="N12" s="89"/>
      <c r="O12" s="23"/>
    </row>
    <row r="13" spans="1:15" s="1" customFormat="1" ht="6" customHeight="1">
      <c r="A13" s="17"/>
      <c r="B13" s="5"/>
      <c r="C13" s="5"/>
      <c r="D13" s="5"/>
      <c r="E13" s="5"/>
      <c r="F13" s="5"/>
      <c r="G13" s="5"/>
      <c r="H13" s="5"/>
      <c r="I13" s="5"/>
      <c r="J13" s="5"/>
      <c r="K13" s="5"/>
      <c r="L13" s="5"/>
      <c r="M13" s="5"/>
      <c r="N13" s="5"/>
      <c r="O13" s="9"/>
    </row>
    <row r="14" spans="1:15" s="1" customFormat="1" ht="36.75" customHeight="1">
      <c r="A14" s="17"/>
      <c r="B14" s="12" t="s">
        <v>10</v>
      </c>
      <c r="C14" s="75"/>
      <c r="D14" s="75"/>
      <c r="E14" s="75"/>
      <c r="F14" s="75"/>
      <c r="G14" s="44" t="s">
        <v>11</v>
      </c>
      <c r="I14" s="75"/>
      <c r="J14" s="75"/>
      <c r="K14" s="75"/>
      <c r="L14" s="75"/>
      <c r="M14" s="75"/>
      <c r="N14" s="75"/>
      <c r="O14" s="20"/>
    </row>
    <row r="15" spans="1:15" s="1" customFormat="1">
      <c r="A15" s="17"/>
      <c r="B15" s="4"/>
      <c r="C15" s="3"/>
      <c r="D15" s="3"/>
      <c r="E15" s="3"/>
      <c r="F15" s="3"/>
      <c r="G15" s="3"/>
      <c r="O15" s="20"/>
    </row>
    <row r="16" spans="1:15" s="1" customFormat="1" ht="36" customHeight="1">
      <c r="A16" s="17"/>
      <c r="B16" s="4" t="s">
        <v>12</v>
      </c>
      <c r="C16" s="75"/>
      <c r="D16" s="75"/>
      <c r="E16" s="75"/>
      <c r="F16" s="75"/>
      <c r="G16" s="75"/>
      <c r="H16" s="75"/>
      <c r="I16" s="4" t="s">
        <v>13</v>
      </c>
      <c r="J16" s="75"/>
      <c r="K16" s="75"/>
      <c r="L16" s="75"/>
      <c r="M16" s="75"/>
      <c r="N16" s="75"/>
      <c r="O16" s="20"/>
    </row>
    <row r="17" spans="1:15" s="1" customFormat="1">
      <c r="A17" s="17"/>
      <c r="B17" s="4"/>
      <c r="C17" s="3"/>
      <c r="D17" s="3"/>
      <c r="E17" s="3"/>
      <c r="F17" s="3"/>
      <c r="G17" s="3"/>
      <c r="O17" s="20"/>
    </row>
    <row r="18" spans="1:15" s="1" customFormat="1" ht="40.5" customHeight="1">
      <c r="A18" s="17"/>
      <c r="B18" s="12" t="s">
        <v>14</v>
      </c>
      <c r="C18" s="93"/>
      <c r="D18" s="95"/>
      <c r="E18" s="120" t="s">
        <v>15</v>
      </c>
      <c r="F18" s="98"/>
      <c r="G18" s="2"/>
      <c r="H18" s="120" t="s">
        <v>16</v>
      </c>
      <c r="I18" s="98"/>
      <c r="J18" s="68"/>
      <c r="K18" s="68"/>
      <c r="L18" s="36" t="s">
        <v>17</v>
      </c>
      <c r="M18" s="68"/>
      <c r="N18" s="68"/>
      <c r="O18" s="20"/>
    </row>
    <row r="19" spans="1:15" s="1" customFormat="1">
      <c r="A19" s="17"/>
      <c r="B19" s="4"/>
      <c r="C19" s="3"/>
      <c r="D19" s="3"/>
      <c r="E19" s="3"/>
      <c r="F19" s="3"/>
      <c r="G19" s="3"/>
      <c r="O19" s="20"/>
    </row>
    <row r="20" spans="1:15" s="1" customFormat="1" ht="22.9" customHeight="1">
      <c r="A20" s="17"/>
      <c r="B20" s="118" t="s">
        <v>18</v>
      </c>
      <c r="C20" s="99" t="s">
        <v>19</v>
      </c>
      <c r="D20" s="100"/>
      <c r="E20" s="103" t="s">
        <v>20</v>
      </c>
      <c r="F20" s="104"/>
      <c r="G20" s="114" t="s">
        <v>21</v>
      </c>
      <c r="H20" s="115"/>
      <c r="I20" s="99" t="s">
        <v>22</v>
      </c>
      <c r="J20" s="100"/>
      <c r="K20" s="99" t="s">
        <v>23</v>
      </c>
      <c r="L20" s="107"/>
      <c r="M20" s="107"/>
      <c r="N20" s="100"/>
      <c r="O20" s="20"/>
    </row>
    <row r="21" spans="1:15" s="1" customFormat="1" ht="22.9" customHeight="1">
      <c r="A21" s="17"/>
      <c r="B21" s="118"/>
      <c r="C21" s="101"/>
      <c r="D21" s="102"/>
      <c r="E21" s="105"/>
      <c r="F21" s="106"/>
      <c r="G21" s="50" t="s">
        <v>24</v>
      </c>
      <c r="H21" s="50" t="s">
        <v>25</v>
      </c>
      <c r="I21" s="101"/>
      <c r="J21" s="102"/>
      <c r="K21" s="101"/>
      <c r="L21" s="108"/>
      <c r="M21" s="108"/>
      <c r="N21" s="102"/>
      <c r="O21" s="20"/>
    </row>
    <row r="22" spans="1:15" s="1" customFormat="1" ht="26.45" customHeight="1">
      <c r="A22" s="17"/>
      <c r="B22" s="118"/>
      <c r="C22" s="75"/>
      <c r="D22" s="75"/>
      <c r="E22" s="109"/>
      <c r="F22" s="109"/>
      <c r="G22" s="75"/>
      <c r="H22" s="75"/>
      <c r="I22" s="75"/>
      <c r="J22" s="75"/>
      <c r="K22" s="75"/>
      <c r="L22" s="75"/>
      <c r="M22" s="75"/>
      <c r="N22" s="75"/>
      <c r="O22" s="20"/>
    </row>
    <row r="23" spans="1:15" s="1" customFormat="1" ht="26.45" customHeight="1">
      <c r="A23" s="17"/>
      <c r="B23" s="118"/>
      <c r="C23" s="75"/>
      <c r="D23" s="75"/>
      <c r="E23" s="109"/>
      <c r="F23" s="109"/>
      <c r="G23" s="75"/>
      <c r="H23" s="75"/>
      <c r="I23" s="75"/>
      <c r="J23" s="75"/>
      <c r="K23" s="75"/>
      <c r="L23" s="75"/>
      <c r="M23" s="75"/>
      <c r="N23" s="75"/>
      <c r="O23" s="20"/>
    </row>
    <row r="24" spans="1:15" s="1" customFormat="1" ht="26.45" customHeight="1">
      <c r="A24" s="17"/>
      <c r="B24" s="118"/>
      <c r="C24" s="75"/>
      <c r="D24" s="75"/>
      <c r="E24" s="109"/>
      <c r="F24" s="109"/>
      <c r="G24" s="75"/>
      <c r="H24" s="75"/>
      <c r="I24" s="75"/>
      <c r="J24" s="75"/>
      <c r="K24" s="75"/>
      <c r="L24" s="75"/>
      <c r="M24" s="75"/>
      <c r="N24" s="75"/>
      <c r="O24" s="20"/>
    </row>
    <row r="25" spans="1:15" s="1" customFormat="1" ht="26.45" customHeight="1">
      <c r="A25" s="17"/>
      <c r="B25" s="118"/>
      <c r="C25" s="75"/>
      <c r="D25" s="75"/>
      <c r="E25" s="109"/>
      <c r="F25" s="109"/>
      <c r="G25" s="75"/>
      <c r="H25" s="75"/>
      <c r="I25" s="75"/>
      <c r="J25" s="75"/>
      <c r="K25" s="75"/>
      <c r="L25" s="75"/>
      <c r="M25" s="75"/>
      <c r="N25" s="75"/>
      <c r="O25" s="20"/>
    </row>
    <row r="26" spans="1:15" s="1" customFormat="1" ht="26.45" customHeight="1">
      <c r="A26" s="17"/>
      <c r="B26" s="118"/>
      <c r="C26" s="75"/>
      <c r="D26" s="75"/>
      <c r="E26" s="109"/>
      <c r="F26" s="109"/>
      <c r="G26" s="75"/>
      <c r="H26" s="75"/>
      <c r="I26" s="75"/>
      <c r="J26" s="75"/>
      <c r="K26" s="75"/>
      <c r="L26" s="75"/>
      <c r="M26" s="75"/>
      <c r="N26" s="75"/>
      <c r="O26" s="20"/>
    </row>
    <row r="27" spans="1:15" s="1" customFormat="1" ht="26.45" customHeight="1">
      <c r="A27" s="17"/>
      <c r="B27" s="118"/>
      <c r="C27" s="75"/>
      <c r="D27" s="75"/>
      <c r="E27" s="109"/>
      <c r="F27" s="109"/>
      <c r="G27" s="75"/>
      <c r="H27" s="75"/>
      <c r="I27" s="75"/>
      <c r="J27" s="75"/>
      <c r="K27" s="75"/>
      <c r="L27" s="75"/>
      <c r="M27" s="75"/>
      <c r="N27" s="75"/>
      <c r="O27" s="20"/>
    </row>
    <row r="28" spans="1:15" s="1" customFormat="1" ht="26.45" customHeight="1">
      <c r="A28" s="17"/>
      <c r="B28" s="118"/>
      <c r="C28" s="75"/>
      <c r="D28" s="75"/>
      <c r="E28" s="109"/>
      <c r="F28" s="109"/>
      <c r="G28" s="75"/>
      <c r="H28" s="75"/>
      <c r="I28" s="75"/>
      <c r="J28" s="75"/>
      <c r="K28" s="75"/>
      <c r="L28" s="75"/>
      <c r="M28" s="75"/>
      <c r="N28" s="75"/>
      <c r="O28" s="20"/>
    </row>
    <row r="29" spans="1:15" s="1" customFormat="1">
      <c r="A29" s="17"/>
      <c r="B29" s="38"/>
      <c r="C29" s="3"/>
      <c r="D29" s="3"/>
      <c r="E29" s="43"/>
      <c r="F29" s="43"/>
      <c r="G29" s="3"/>
      <c r="H29" s="3"/>
      <c r="I29" s="3"/>
      <c r="J29" s="3"/>
      <c r="K29" s="3"/>
      <c r="L29" s="3"/>
      <c r="M29" s="3"/>
      <c r="N29" s="3"/>
      <c r="O29" s="20"/>
    </row>
    <row r="30" spans="1:15" s="1" customFormat="1" ht="68.25" customHeight="1">
      <c r="A30" s="17"/>
      <c r="B30" s="38" t="s">
        <v>26</v>
      </c>
      <c r="C30" s="75"/>
      <c r="D30" s="75"/>
      <c r="E30" s="116" t="s">
        <v>27</v>
      </c>
      <c r="F30" s="117"/>
      <c r="G30" s="75"/>
      <c r="H30" s="75"/>
      <c r="I30" s="12" t="s">
        <v>28</v>
      </c>
      <c r="J30" s="90"/>
      <c r="K30" s="92"/>
      <c r="L30" s="49" t="s">
        <v>29</v>
      </c>
      <c r="M30" s="75"/>
      <c r="N30" s="75"/>
      <c r="O30" s="20"/>
    </row>
    <row r="31" spans="1:15" s="1" customFormat="1">
      <c r="A31" s="17"/>
      <c r="B31" s="98"/>
      <c r="C31" s="98"/>
      <c r="D31" s="98"/>
      <c r="E31" s="98"/>
      <c r="F31" s="98"/>
      <c r="G31" s="98"/>
      <c r="H31" s="98"/>
      <c r="I31" s="98"/>
      <c r="J31" s="98"/>
      <c r="K31" s="98"/>
      <c r="L31" s="98"/>
      <c r="M31" s="98"/>
      <c r="N31" s="98"/>
      <c r="O31" s="20"/>
    </row>
    <row r="32" spans="1:15" s="1" customFormat="1">
      <c r="A32" s="17"/>
      <c r="B32" s="68" t="s">
        <v>30</v>
      </c>
      <c r="C32" s="68"/>
      <c r="D32" s="68"/>
      <c r="E32" s="68"/>
      <c r="F32" s="68"/>
      <c r="G32" s="68"/>
      <c r="H32" s="68"/>
      <c r="J32" s="98" t="s">
        <v>31</v>
      </c>
      <c r="K32" s="98"/>
      <c r="L32" s="68"/>
      <c r="M32" s="68"/>
      <c r="N32" s="68"/>
      <c r="O32" s="20"/>
    </row>
    <row r="33" spans="1:15" s="1" customFormat="1" ht="38.450000000000003" customHeight="1">
      <c r="A33" s="17"/>
      <c r="B33" s="40" t="s">
        <v>32</v>
      </c>
      <c r="C33" s="93" t="s">
        <v>33</v>
      </c>
      <c r="D33" s="94"/>
      <c r="E33" s="95"/>
      <c r="F33" s="45" t="s">
        <v>34</v>
      </c>
      <c r="G33" s="90" t="s">
        <v>22</v>
      </c>
      <c r="H33" s="92"/>
      <c r="I33" s="36"/>
      <c r="J33" s="98"/>
      <c r="K33" s="98"/>
      <c r="L33" s="68"/>
      <c r="M33" s="68"/>
      <c r="N33" s="68"/>
      <c r="O33" s="20"/>
    </row>
    <row r="34" spans="1:15" s="1" customFormat="1">
      <c r="A34" s="17"/>
      <c r="B34" s="40"/>
      <c r="C34" s="93"/>
      <c r="D34" s="94"/>
      <c r="E34" s="95"/>
      <c r="F34" s="40"/>
      <c r="G34" s="90"/>
      <c r="H34" s="92"/>
      <c r="I34" s="36"/>
      <c r="J34" s="36"/>
      <c r="K34" s="36"/>
      <c r="L34" s="36"/>
      <c r="M34" s="36"/>
      <c r="N34" s="36"/>
      <c r="O34" s="20"/>
    </row>
    <row r="35" spans="1:15" s="1" customFormat="1">
      <c r="A35" s="17"/>
      <c r="B35" s="40"/>
      <c r="C35" s="93"/>
      <c r="D35" s="94"/>
      <c r="E35" s="95"/>
      <c r="F35" s="40"/>
      <c r="G35" s="90"/>
      <c r="H35" s="92"/>
      <c r="I35" s="36"/>
      <c r="J35" s="36"/>
      <c r="K35" s="36"/>
      <c r="L35" s="36"/>
      <c r="M35" s="36"/>
      <c r="N35" s="36"/>
      <c r="O35" s="20"/>
    </row>
    <row r="36" spans="1:15" s="1" customFormat="1">
      <c r="A36" s="17"/>
      <c r="B36" s="40"/>
      <c r="C36" s="93"/>
      <c r="D36" s="94"/>
      <c r="E36" s="95"/>
      <c r="F36" s="40"/>
      <c r="G36" s="90"/>
      <c r="H36" s="92"/>
      <c r="I36" s="36"/>
      <c r="J36" s="36"/>
      <c r="K36" s="36"/>
      <c r="L36" s="36"/>
      <c r="M36" s="36"/>
      <c r="N36" s="36"/>
      <c r="O36" s="20"/>
    </row>
    <row r="37" spans="1:15" s="1" customFormat="1">
      <c r="A37" s="17"/>
      <c r="B37" s="40"/>
      <c r="C37" s="93"/>
      <c r="D37" s="94"/>
      <c r="E37" s="95"/>
      <c r="F37" s="40"/>
      <c r="G37" s="90"/>
      <c r="H37" s="92"/>
      <c r="I37" s="36"/>
      <c r="J37" s="36"/>
      <c r="K37" s="36"/>
      <c r="L37" s="36"/>
      <c r="M37" s="36"/>
      <c r="N37" s="36"/>
      <c r="O37" s="20"/>
    </row>
    <row r="38" spans="1:15" s="1" customFormat="1">
      <c r="A38" s="17"/>
      <c r="B38" s="40"/>
      <c r="C38" s="93"/>
      <c r="D38" s="94"/>
      <c r="E38" s="95"/>
      <c r="F38" s="40"/>
      <c r="G38" s="90"/>
      <c r="H38" s="92"/>
      <c r="I38" s="36"/>
      <c r="J38" s="36"/>
      <c r="K38" s="36"/>
      <c r="L38" s="36"/>
      <c r="M38" s="36"/>
      <c r="N38" s="36"/>
      <c r="O38" s="20"/>
    </row>
    <row r="39" spans="1:15" s="1" customFormat="1">
      <c r="A39" s="17"/>
      <c r="B39" s="40"/>
      <c r="C39" s="93"/>
      <c r="D39" s="94"/>
      <c r="E39" s="95"/>
      <c r="F39" s="40"/>
      <c r="G39" s="90"/>
      <c r="H39" s="92"/>
      <c r="I39" s="36"/>
      <c r="J39" s="36"/>
      <c r="K39" s="36"/>
      <c r="L39" s="36"/>
      <c r="M39" s="36"/>
      <c r="N39" s="36"/>
      <c r="O39" s="20"/>
    </row>
    <row r="40" spans="1:15" s="1" customFormat="1">
      <c r="A40" s="17"/>
      <c r="B40" s="90" t="s">
        <v>35</v>
      </c>
      <c r="C40" s="91"/>
      <c r="D40" s="91"/>
      <c r="E40" s="91"/>
      <c r="F40" s="92"/>
      <c r="G40" s="90"/>
      <c r="H40" s="92"/>
      <c r="I40" s="36"/>
      <c r="J40" s="36"/>
      <c r="K40" s="36"/>
      <c r="L40" s="36"/>
      <c r="M40" s="36"/>
      <c r="N40" s="36"/>
      <c r="O40" s="20"/>
    </row>
    <row r="41" spans="1:15" s="1" customFormat="1">
      <c r="A41" s="17"/>
      <c r="B41" s="36"/>
      <c r="C41" s="36"/>
      <c r="D41" s="36"/>
      <c r="E41" s="36"/>
      <c r="F41" s="36"/>
      <c r="G41" s="36"/>
      <c r="H41" s="36"/>
      <c r="I41" s="36"/>
      <c r="J41" s="36"/>
      <c r="K41" s="36"/>
      <c r="L41" s="36"/>
      <c r="M41" s="36"/>
      <c r="N41" s="36"/>
      <c r="O41" s="20"/>
    </row>
    <row r="42" spans="1:15" s="1" customFormat="1" ht="24" customHeight="1">
      <c r="A42" s="17"/>
      <c r="B42" s="12" t="s">
        <v>36</v>
      </c>
      <c r="C42" s="75"/>
      <c r="D42" s="75"/>
      <c r="E42" s="75"/>
      <c r="F42" s="75"/>
      <c r="G42" s="75"/>
      <c r="H42" s="75"/>
      <c r="I42" s="4" t="s">
        <v>37</v>
      </c>
      <c r="K42" s="75"/>
      <c r="L42" s="75"/>
      <c r="M42" s="75"/>
      <c r="N42" s="75"/>
      <c r="O42" s="20"/>
    </row>
    <row r="43" spans="1:15" s="1" customFormat="1">
      <c r="A43" s="17"/>
      <c r="K43" s="42"/>
      <c r="L43" s="42"/>
      <c r="M43" s="42"/>
      <c r="N43" s="42"/>
      <c r="O43" s="20"/>
    </row>
    <row r="44" spans="1:15" s="1" customFormat="1" ht="28.9" customHeight="1">
      <c r="A44" s="17"/>
      <c r="B44" s="96" t="s">
        <v>38</v>
      </c>
      <c r="C44" s="96"/>
      <c r="D44" s="97"/>
      <c r="E44" s="75"/>
      <c r="F44" s="75"/>
      <c r="G44" s="75"/>
      <c r="H44" s="75"/>
      <c r="I44" s="75"/>
      <c r="J44" s="75"/>
      <c r="K44" s="75"/>
      <c r="L44" s="75"/>
      <c r="M44" s="75"/>
      <c r="N44" s="75"/>
      <c r="O44" s="20"/>
    </row>
    <row r="45" spans="1:15" s="1" customFormat="1">
      <c r="A45" s="17"/>
      <c r="K45" s="42"/>
      <c r="L45" s="42"/>
      <c r="M45" s="42"/>
      <c r="N45" s="42"/>
      <c r="O45" s="20"/>
    </row>
    <row r="46" spans="1:15" s="1" customFormat="1" ht="25.15" customHeight="1">
      <c r="A46" s="17"/>
      <c r="B46" s="89" t="s">
        <v>39</v>
      </c>
      <c r="C46" s="89"/>
      <c r="D46" s="89"/>
      <c r="E46" s="89"/>
      <c r="F46" s="89"/>
      <c r="G46" s="89"/>
      <c r="H46" s="89"/>
      <c r="I46" s="89"/>
      <c r="J46" s="89"/>
      <c r="K46" s="89"/>
      <c r="L46" s="89"/>
      <c r="M46" s="89"/>
      <c r="N46" s="89"/>
      <c r="O46" s="20"/>
    </row>
    <row r="47" spans="1:15" s="1" customFormat="1">
      <c r="A47" s="17"/>
      <c r="K47" s="42"/>
      <c r="L47" s="42"/>
      <c r="M47" s="42"/>
      <c r="N47" s="42"/>
      <c r="O47" s="20"/>
    </row>
    <row r="48" spans="1:15" s="1" customFormat="1" ht="27" customHeight="1">
      <c r="A48" s="17"/>
      <c r="B48" s="4" t="s">
        <v>40</v>
      </c>
      <c r="C48" s="98" t="s">
        <v>41</v>
      </c>
      <c r="D48" s="98"/>
      <c r="E48" s="131"/>
      <c r="F48" s="132"/>
      <c r="G48" s="132"/>
      <c r="H48" s="133"/>
      <c r="I48" s="60" t="s">
        <v>42</v>
      </c>
      <c r="J48" s="75"/>
      <c r="K48" s="75"/>
      <c r="L48" s="75"/>
      <c r="M48" s="75"/>
      <c r="O48" s="20"/>
    </row>
    <row r="49" spans="1:20" s="1" customFormat="1" ht="27" customHeight="1">
      <c r="A49" s="17"/>
      <c r="B49" s="4"/>
      <c r="C49" s="36"/>
      <c r="D49" s="36"/>
      <c r="E49" s="3"/>
      <c r="F49" s="3"/>
      <c r="G49" s="60"/>
      <c r="I49" s="12"/>
      <c r="J49" s="3"/>
      <c r="K49" s="3"/>
      <c r="L49" s="12"/>
      <c r="M49" s="43"/>
      <c r="N49" s="43"/>
      <c r="O49" s="20"/>
    </row>
    <row r="50" spans="1:20" s="1" customFormat="1" ht="75.75" customHeight="1">
      <c r="A50" s="17"/>
      <c r="B50" s="4"/>
      <c r="C50" s="117" t="s">
        <v>43</v>
      </c>
      <c r="D50" s="117"/>
      <c r="E50" s="75"/>
      <c r="F50" s="75"/>
      <c r="G50" s="75"/>
      <c r="H50" s="130" t="s">
        <v>44</v>
      </c>
      <c r="I50" s="130"/>
      <c r="J50" s="130"/>
      <c r="K50" s="130"/>
      <c r="L50" s="130"/>
      <c r="M50" s="130"/>
      <c r="N50" s="130"/>
      <c r="O50" s="61"/>
      <c r="P50" s="61"/>
      <c r="Q50" s="61"/>
      <c r="R50" s="61"/>
      <c r="S50" s="61"/>
      <c r="T50" s="61"/>
    </row>
    <row r="51" spans="1:20" s="1" customFormat="1">
      <c r="A51" s="17"/>
      <c r="K51" s="42"/>
      <c r="L51" s="42"/>
      <c r="M51" s="42"/>
      <c r="N51" s="42"/>
      <c r="O51" s="20"/>
    </row>
    <row r="52" spans="1:20" s="1" customFormat="1" ht="31.9" customHeight="1">
      <c r="A52" s="17"/>
      <c r="B52" s="110" t="s">
        <v>45</v>
      </c>
      <c r="C52" s="103" t="s">
        <v>20</v>
      </c>
      <c r="D52" s="104"/>
      <c r="E52" s="111" t="s">
        <v>21</v>
      </c>
      <c r="F52" s="111"/>
      <c r="G52" s="111"/>
      <c r="H52" s="111"/>
      <c r="I52" s="99" t="s">
        <v>22</v>
      </c>
      <c r="J52" s="100"/>
      <c r="K52" s="99" t="s">
        <v>23</v>
      </c>
      <c r="L52" s="107"/>
      <c r="M52" s="107"/>
      <c r="N52" s="100"/>
      <c r="O52" s="20"/>
    </row>
    <row r="53" spans="1:20" s="1" customFormat="1">
      <c r="A53" s="17"/>
      <c r="B53" s="110"/>
      <c r="C53" s="105"/>
      <c r="D53" s="106"/>
      <c r="E53" s="112" t="s">
        <v>24</v>
      </c>
      <c r="F53" s="113"/>
      <c r="G53" s="114" t="s">
        <v>25</v>
      </c>
      <c r="H53" s="115"/>
      <c r="I53" s="101"/>
      <c r="J53" s="102"/>
      <c r="K53" s="101"/>
      <c r="L53" s="108"/>
      <c r="M53" s="108"/>
      <c r="N53" s="102"/>
      <c r="O53" s="20"/>
    </row>
    <row r="54" spans="1:20" s="1" customFormat="1" ht="40.15" customHeight="1">
      <c r="A54" s="17"/>
      <c r="B54" s="110"/>
      <c r="C54" s="75"/>
      <c r="D54" s="75"/>
      <c r="E54" s="109"/>
      <c r="F54" s="109"/>
      <c r="G54" s="109"/>
      <c r="H54" s="109"/>
      <c r="I54" s="75"/>
      <c r="J54" s="75"/>
      <c r="K54" s="75"/>
      <c r="L54" s="75"/>
      <c r="M54" s="75"/>
      <c r="N54" s="75"/>
      <c r="O54" s="20"/>
    </row>
    <row r="55" spans="1:20" s="1" customFormat="1">
      <c r="A55" s="17"/>
      <c r="B55" s="56"/>
      <c r="C55" s="3"/>
      <c r="D55" s="3"/>
      <c r="E55" s="43"/>
      <c r="F55" s="43"/>
      <c r="G55" s="3"/>
      <c r="H55" s="3"/>
      <c r="I55" s="3"/>
      <c r="J55" s="3"/>
      <c r="K55" s="3"/>
      <c r="L55" s="3"/>
      <c r="M55" s="3"/>
      <c r="N55" s="3"/>
      <c r="O55" s="20"/>
    </row>
    <row r="56" spans="1:20" s="1" customFormat="1" ht="26.45" customHeight="1">
      <c r="A56" s="17"/>
      <c r="B56" s="89" t="s">
        <v>46</v>
      </c>
      <c r="C56" s="89"/>
      <c r="D56" s="89"/>
      <c r="E56" s="89"/>
      <c r="F56" s="89"/>
      <c r="G56" s="89"/>
      <c r="H56" s="89"/>
      <c r="I56" s="89"/>
      <c r="J56" s="89"/>
      <c r="K56" s="89"/>
      <c r="L56" s="89"/>
      <c r="M56" s="89"/>
      <c r="N56" s="89"/>
      <c r="O56" s="20"/>
    </row>
    <row r="57" spans="1:20" s="1" customFormat="1">
      <c r="A57" s="17"/>
      <c r="K57" s="42"/>
      <c r="L57" s="42"/>
      <c r="M57" s="42"/>
      <c r="N57" s="42"/>
      <c r="O57" s="20"/>
    </row>
    <row r="58" spans="1:20" s="1" customFormat="1" ht="20.25" customHeight="1">
      <c r="A58" s="17"/>
      <c r="E58" s="85" t="s">
        <v>47</v>
      </c>
      <c r="F58" s="85"/>
      <c r="G58" s="85"/>
      <c r="H58" s="85"/>
      <c r="I58" s="85"/>
      <c r="J58" s="85"/>
      <c r="K58" s="85"/>
      <c r="L58" s="85"/>
      <c r="M58" s="85"/>
      <c r="N58" s="85"/>
      <c r="O58" s="20"/>
    </row>
    <row r="59" spans="1:20" s="1" customFormat="1">
      <c r="A59" s="17"/>
      <c r="G59" s="82"/>
      <c r="H59" s="82"/>
      <c r="I59" s="82"/>
      <c r="J59" s="82"/>
      <c r="K59" s="82"/>
      <c r="L59" s="82"/>
      <c r="M59" s="82"/>
      <c r="N59" s="82"/>
      <c r="O59" s="20"/>
    </row>
    <row r="60" spans="1:20" s="1" customFormat="1" ht="36" customHeight="1">
      <c r="A60" s="17"/>
      <c r="B60" s="76" t="s">
        <v>48</v>
      </c>
      <c r="C60" s="76"/>
      <c r="D60" s="76"/>
      <c r="E60" s="75"/>
      <c r="F60" s="75"/>
      <c r="G60" s="82" t="s">
        <v>49</v>
      </c>
      <c r="H60" s="82"/>
      <c r="I60" s="8"/>
      <c r="J60" s="77" t="s">
        <v>50</v>
      </c>
      <c r="K60" s="76"/>
      <c r="L60" s="66"/>
      <c r="M60" s="42" t="s">
        <v>51</v>
      </c>
      <c r="N60" s="66"/>
      <c r="O60" s="20"/>
    </row>
    <row r="61" spans="1:20" s="1" customFormat="1">
      <c r="A61" s="17"/>
      <c r="B61" s="76"/>
      <c r="C61" s="76"/>
      <c r="D61" s="76"/>
      <c r="E61" s="75"/>
      <c r="F61" s="75"/>
      <c r="K61" s="42"/>
      <c r="L61" s="42"/>
      <c r="M61" s="42"/>
      <c r="N61" s="42"/>
      <c r="O61" s="20"/>
    </row>
    <row r="62" spans="1:20" s="1" customFormat="1" ht="57.75" customHeight="1">
      <c r="A62" s="17"/>
      <c r="B62" s="76"/>
      <c r="C62" s="76"/>
      <c r="D62" s="76"/>
      <c r="E62" s="75"/>
      <c r="F62" s="75"/>
      <c r="G62" s="82" t="s">
        <v>52</v>
      </c>
      <c r="H62" s="134"/>
      <c r="I62" s="8"/>
      <c r="J62" s="77" t="s">
        <v>53</v>
      </c>
      <c r="K62" s="76"/>
      <c r="L62" s="66"/>
      <c r="M62" s="42" t="s">
        <v>54</v>
      </c>
      <c r="N62" s="66"/>
      <c r="O62" s="20"/>
    </row>
    <row r="63" spans="1:20" s="1" customFormat="1">
      <c r="A63" s="17"/>
      <c r="B63" s="76"/>
      <c r="C63" s="76"/>
      <c r="D63" s="76"/>
      <c r="E63" s="75"/>
      <c r="F63" s="75"/>
      <c r="K63" s="42"/>
      <c r="L63" s="42"/>
      <c r="M63" s="42"/>
      <c r="N63" s="42"/>
      <c r="O63" s="20"/>
    </row>
    <row r="64" spans="1:20" s="1" customFormat="1" ht="49.5" customHeight="1">
      <c r="A64" s="17"/>
      <c r="B64" s="76"/>
      <c r="C64" s="76"/>
      <c r="D64" s="76"/>
      <c r="E64" s="75"/>
      <c r="F64" s="75"/>
      <c r="G64" s="77" t="s">
        <v>55</v>
      </c>
      <c r="H64" s="83"/>
      <c r="I64" s="2"/>
      <c r="J64" s="77" t="s">
        <v>56</v>
      </c>
      <c r="K64" s="83"/>
      <c r="L64" s="66"/>
      <c r="M64" s="67" t="s">
        <v>57</v>
      </c>
      <c r="N64" s="66"/>
      <c r="O64" s="20"/>
    </row>
    <row r="65" spans="1:19" s="1" customFormat="1">
      <c r="A65" s="17"/>
      <c r="K65" s="42"/>
      <c r="L65" s="42"/>
      <c r="M65" s="42"/>
      <c r="N65" s="42"/>
      <c r="O65" s="20"/>
    </row>
    <row r="66" spans="1:19" s="1" customFormat="1" ht="47.45" customHeight="1">
      <c r="A66" s="17"/>
      <c r="B66" s="76" t="s">
        <v>58</v>
      </c>
      <c r="C66" s="76"/>
      <c r="D66" s="76"/>
      <c r="E66" s="75"/>
      <c r="F66" s="75"/>
      <c r="G66" s="77" t="s">
        <v>59</v>
      </c>
      <c r="H66" s="76"/>
      <c r="I66" s="2"/>
      <c r="J66" s="88"/>
      <c r="K66" s="82"/>
      <c r="L66" s="42"/>
      <c r="M66" s="42"/>
      <c r="N66" s="42"/>
      <c r="O66" s="20"/>
    </row>
    <row r="67" spans="1:19" s="1" customFormat="1">
      <c r="A67" s="17"/>
      <c r="K67" s="42"/>
      <c r="L67" s="42"/>
      <c r="M67" s="42"/>
      <c r="N67" s="42"/>
      <c r="O67" s="20"/>
    </row>
    <row r="68" spans="1:19" s="1" customFormat="1" ht="41.25" customHeight="1">
      <c r="A68" s="17"/>
      <c r="B68" s="87" t="s">
        <v>60</v>
      </c>
      <c r="C68" s="87"/>
      <c r="D68" s="87"/>
      <c r="E68" s="87"/>
      <c r="F68" s="87"/>
      <c r="G68" s="87"/>
      <c r="H68" s="87"/>
      <c r="I68" s="87"/>
      <c r="J68" s="87"/>
      <c r="K68" s="87"/>
      <c r="L68" s="87"/>
      <c r="M68" s="87"/>
      <c r="N68" s="87"/>
      <c r="O68" s="20"/>
    </row>
    <row r="69" spans="1:19" s="1" customFormat="1">
      <c r="A69" s="17"/>
      <c r="B69" s="63"/>
      <c r="C69" s="63"/>
      <c r="D69" s="63"/>
      <c r="E69" s="63"/>
      <c r="F69" s="63"/>
      <c r="G69" s="63"/>
      <c r="H69" s="63"/>
      <c r="I69" s="63"/>
      <c r="J69" s="63"/>
      <c r="K69" s="63"/>
      <c r="L69" s="63"/>
      <c r="M69" s="63"/>
      <c r="N69" s="63"/>
      <c r="O69" s="20"/>
    </row>
    <row r="70" spans="1:19" s="1" customFormat="1" ht="25.15" customHeight="1">
      <c r="A70" s="17"/>
      <c r="B70" s="89" t="s">
        <v>61</v>
      </c>
      <c r="C70" s="89"/>
      <c r="D70" s="89"/>
      <c r="E70" s="89"/>
      <c r="F70" s="89"/>
      <c r="G70" s="89"/>
      <c r="H70" s="89"/>
      <c r="I70" s="89"/>
      <c r="J70" s="89"/>
      <c r="K70" s="89"/>
      <c r="L70" s="89"/>
      <c r="M70" s="89"/>
      <c r="N70" s="89"/>
      <c r="O70" s="20"/>
    </row>
    <row r="71" spans="1:19" s="1" customFormat="1">
      <c r="A71" s="17"/>
      <c r="K71" s="42"/>
      <c r="L71" s="42"/>
      <c r="M71" s="42"/>
      <c r="N71" s="42"/>
      <c r="O71" s="20"/>
    </row>
    <row r="72" spans="1:19" s="1" customFormat="1" ht="30.75" customHeight="1">
      <c r="A72" s="17"/>
      <c r="E72" s="85" t="s">
        <v>62</v>
      </c>
      <c r="F72" s="85"/>
      <c r="G72" s="85"/>
      <c r="H72" s="85"/>
      <c r="I72" s="85"/>
      <c r="J72" s="85"/>
      <c r="K72" s="85"/>
      <c r="L72" s="85"/>
      <c r="M72" s="85"/>
      <c r="N72" s="85"/>
      <c r="O72" s="20"/>
    </row>
    <row r="73" spans="1:19" s="1" customFormat="1">
      <c r="A73" s="17"/>
      <c r="G73" s="82"/>
      <c r="H73" s="82"/>
      <c r="I73" s="82"/>
      <c r="J73" s="82"/>
      <c r="K73" s="82"/>
      <c r="L73" s="82"/>
      <c r="M73" s="82"/>
      <c r="N73" s="82"/>
      <c r="O73" s="20"/>
    </row>
    <row r="74" spans="1:19" s="1" customFormat="1" ht="47.25" customHeight="1">
      <c r="A74" s="17"/>
      <c r="B74" s="76" t="s">
        <v>63</v>
      </c>
      <c r="C74" s="76"/>
      <c r="D74" s="76"/>
      <c r="E74" s="75"/>
      <c r="F74" s="75"/>
      <c r="G74" s="82" t="s">
        <v>64</v>
      </c>
      <c r="H74" s="82"/>
      <c r="I74" s="8"/>
      <c r="J74" s="77" t="s">
        <v>65</v>
      </c>
      <c r="K74" s="76"/>
      <c r="L74" s="8"/>
      <c r="M74" s="42" t="s">
        <v>66</v>
      </c>
      <c r="N74" s="8"/>
      <c r="O74" s="20"/>
    </row>
    <row r="75" spans="1:19" s="1" customFormat="1" ht="6" customHeight="1">
      <c r="A75" s="17"/>
      <c r="B75" s="76"/>
      <c r="C75" s="76"/>
      <c r="D75" s="76"/>
      <c r="E75" s="75"/>
      <c r="F75" s="75"/>
      <c r="K75" s="42"/>
      <c r="L75" s="42"/>
      <c r="M75" s="42"/>
      <c r="N75" s="42"/>
      <c r="O75" s="20"/>
    </row>
    <row r="76" spans="1:19" s="1" customFormat="1" ht="46.5" customHeight="1">
      <c r="A76" s="17"/>
      <c r="B76" s="76"/>
      <c r="C76" s="76"/>
      <c r="D76" s="76"/>
      <c r="E76" s="75"/>
      <c r="F76" s="75"/>
      <c r="G76" s="82" t="s">
        <v>67</v>
      </c>
      <c r="H76" s="134"/>
      <c r="I76" s="8"/>
      <c r="J76" s="77" t="s">
        <v>68</v>
      </c>
      <c r="K76" s="76"/>
      <c r="L76" s="8"/>
      <c r="M76" s="42" t="s">
        <v>69</v>
      </c>
      <c r="N76" s="8"/>
      <c r="O76" s="24"/>
    </row>
    <row r="77" spans="1:19" s="1" customFormat="1" ht="4.9000000000000004" customHeight="1">
      <c r="A77" s="17"/>
      <c r="B77" s="76"/>
      <c r="C77" s="76"/>
      <c r="D77" s="76"/>
      <c r="E77" s="75"/>
      <c r="F77" s="75"/>
      <c r="K77" s="42"/>
      <c r="L77" s="42"/>
      <c r="M77" s="42"/>
      <c r="N77" s="42"/>
      <c r="O77" s="20"/>
    </row>
    <row r="78" spans="1:19" s="1" customFormat="1" ht="55.9" customHeight="1">
      <c r="A78" s="17"/>
      <c r="B78" s="76"/>
      <c r="C78" s="76"/>
      <c r="D78" s="76"/>
      <c r="E78" s="75"/>
      <c r="F78" s="75"/>
      <c r="G78" s="77" t="s">
        <v>70</v>
      </c>
      <c r="H78" s="83"/>
      <c r="I78" s="2"/>
      <c r="J78" s="77" t="s">
        <v>71</v>
      </c>
      <c r="K78" s="83"/>
      <c r="L78" s="8"/>
      <c r="M78" s="67" t="s">
        <v>72</v>
      </c>
      <c r="N78" s="8"/>
      <c r="O78" s="20"/>
    </row>
    <row r="79" spans="1:19" s="1" customFormat="1" ht="4.9000000000000004" customHeight="1">
      <c r="A79" s="17"/>
      <c r="K79" s="42"/>
      <c r="L79" s="42"/>
      <c r="M79" s="42"/>
      <c r="N79" s="42"/>
      <c r="O79" s="20"/>
    </row>
    <row r="80" spans="1:19" s="1" customFormat="1" ht="60" customHeight="1">
      <c r="A80" s="17"/>
      <c r="B80" s="76" t="s">
        <v>73</v>
      </c>
      <c r="C80" s="76"/>
      <c r="D80" s="76"/>
      <c r="E80" s="75"/>
      <c r="F80" s="75"/>
      <c r="G80" s="77" t="s">
        <v>74</v>
      </c>
      <c r="H80" s="76"/>
      <c r="I80" s="2"/>
      <c r="J80" s="77" t="s">
        <v>75</v>
      </c>
      <c r="K80" s="76"/>
      <c r="L80" s="2"/>
      <c r="M80" s="67" t="s">
        <v>76</v>
      </c>
      <c r="N80" s="41"/>
      <c r="O80" s="20"/>
      <c r="R80" s="1">
        <f>C80/781242</f>
        <v>0</v>
      </c>
      <c r="S80" s="1" t="s">
        <v>77</v>
      </c>
    </row>
    <row r="81" spans="1:23" s="1" customFormat="1">
      <c r="A81" s="17"/>
      <c r="B81" s="38"/>
      <c r="C81" s="38"/>
      <c r="D81" s="38"/>
      <c r="E81" s="3"/>
      <c r="F81" s="3"/>
      <c r="G81" s="38"/>
      <c r="H81" s="38"/>
      <c r="J81" s="38"/>
      <c r="K81" s="38"/>
      <c r="L81" s="42"/>
      <c r="M81" s="42"/>
      <c r="N81" s="42"/>
      <c r="O81" s="20"/>
    </row>
    <row r="82" spans="1:23" s="1" customFormat="1" ht="26.25" customHeight="1">
      <c r="A82" s="17"/>
      <c r="B82" s="86" t="s">
        <v>78</v>
      </c>
      <c r="C82" s="86"/>
      <c r="D82" s="86"/>
      <c r="E82" s="86"/>
      <c r="F82" s="86"/>
      <c r="G82" s="86"/>
      <c r="H82" s="86"/>
      <c r="I82" s="86"/>
      <c r="J82" s="86"/>
      <c r="K82" s="86"/>
      <c r="L82" s="86"/>
      <c r="M82" s="86"/>
      <c r="N82" s="86"/>
      <c r="O82" s="20"/>
    </row>
    <row r="83" spans="1:23" s="1" customFormat="1">
      <c r="A83" s="17"/>
      <c r="B83" s="56"/>
      <c r="C83" s="56"/>
      <c r="D83" s="56"/>
      <c r="E83" s="56"/>
      <c r="F83" s="56"/>
      <c r="G83" s="56"/>
      <c r="H83" s="56"/>
      <c r="I83" s="56"/>
      <c r="J83" s="56"/>
      <c r="K83" s="56"/>
      <c r="L83" s="56"/>
      <c r="M83" s="56"/>
      <c r="N83" s="56"/>
      <c r="O83" s="20"/>
    </row>
    <row r="84" spans="1:23" s="1" customFormat="1" ht="26.25" customHeight="1">
      <c r="A84" s="17"/>
      <c r="B84" s="86" t="s">
        <v>79</v>
      </c>
      <c r="C84" s="86"/>
      <c r="D84" s="86"/>
      <c r="E84" s="86"/>
      <c r="F84" s="86"/>
      <c r="G84" s="86"/>
      <c r="H84" s="86"/>
      <c r="I84" s="86"/>
      <c r="J84" s="86"/>
      <c r="K84" s="86"/>
      <c r="L84" s="86"/>
      <c r="M84" s="86"/>
      <c r="N84" s="86"/>
      <c r="O84" s="20"/>
    </row>
    <row r="85" spans="1:23" s="1" customFormat="1">
      <c r="A85" s="17"/>
      <c r="B85" s="4"/>
      <c r="C85" s="6"/>
      <c r="D85" s="6"/>
      <c r="E85" s="6"/>
      <c r="F85" s="6"/>
      <c r="G85" s="6"/>
      <c r="K85" s="4"/>
      <c r="L85" s="4"/>
      <c r="M85" s="4"/>
      <c r="O85" s="20"/>
    </row>
    <row r="86" spans="1:23" s="54" customFormat="1" ht="52.5" customHeight="1">
      <c r="A86" s="53"/>
      <c r="B86" s="84" t="s">
        <v>80</v>
      </c>
      <c r="C86" s="84"/>
      <c r="D86" s="84"/>
      <c r="E86" s="84"/>
      <c r="F86" s="84"/>
      <c r="G86" s="84"/>
      <c r="H86" s="84"/>
      <c r="I86" s="84"/>
      <c r="J86" s="84"/>
      <c r="K86" s="84"/>
      <c r="L86" s="84"/>
      <c r="M86" s="84"/>
      <c r="N86" s="84"/>
      <c r="O86" s="59"/>
      <c r="P86" s="58"/>
      <c r="Q86" s="58"/>
      <c r="R86" s="58"/>
      <c r="S86" s="58"/>
      <c r="T86" s="58"/>
      <c r="U86" s="58"/>
      <c r="V86" s="58"/>
      <c r="W86" s="58"/>
    </row>
    <row r="87" spans="1:23" s="1" customFormat="1">
      <c r="A87" s="17"/>
      <c r="B87" s="4"/>
      <c r="C87" s="6"/>
      <c r="D87" s="6"/>
      <c r="E87" s="6"/>
      <c r="F87" s="6"/>
      <c r="G87" s="6"/>
      <c r="K87" s="4"/>
      <c r="L87" s="4"/>
      <c r="M87" s="4"/>
      <c r="O87" s="20"/>
    </row>
    <row r="88" spans="1:23" s="1" customFormat="1" ht="35.25" customHeight="1">
      <c r="A88" s="17"/>
      <c r="E88" s="85" t="s">
        <v>81</v>
      </c>
      <c r="F88" s="85"/>
      <c r="G88" s="85"/>
      <c r="H88" s="85"/>
      <c r="I88" s="85"/>
      <c r="J88" s="85"/>
      <c r="K88" s="85"/>
      <c r="L88" s="85"/>
      <c r="M88" s="85"/>
      <c r="N88" s="85"/>
      <c r="O88" s="20"/>
    </row>
    <row r="89" spans="1:23" s="1" customFormat="1">
      <c r="A89" s="17"/>
      <c r="G89" s="82"/>
      <c r="H89" s="82"/>
      <c r="I89" s="82"/>
      <c r="J89" s="82"/>
      <c r="K89" s="82"/>
      <c r="L89" s="82"/>
      <c r="M89" s="82"/>
      <c r="N89" s="82"/>
      <c r="O89" s="20"/>
    </row>
    <row r="90" spans="1:23" s="1" customFormat="1" ht="45" customHeight="1">
      <c r="A90" s="17"/>
      <c r="B90" s="76" t="s">
        <v>82</v>
      </c>
      <c r="C90" s="76"/>
      <c r="D90" s="76"/>
      <c r="E90" s="75"/>
      <c r="F90" s="75"/>
      <c r="G90" s="76" t="s">
        <v>83</v>
      </c>
      <c r="H90" s="76"/>
      <c r="I90" s="8"/>
      <c r="J90" s="77" t="s">
        <v>84</v>
      </c>
      <c r="K90" s="76"/>
      <c r="L90" s="8"/>
      <c r="M90" s="42" t="s">
        <v>85</v>
      </c>
      <c r="N90" s="8"/>
      <c r="O90" s="20"/>
    </row>
    <row r="91" spans="1:23" s="1" customFormat="1" ht="19.5" customHeight="1">
      <c r="A91" s="17"/>
      <c r="B91" s="76"/>
      <c r="C91" s="76"/>
      <c r="D91" s="76"/>
      <c r="E91" s="75"/>
      <c r="F91" s="75"/>
      <c r="K91" s="42"/>
      <c r="L91" s="42"/>
      <c r="M91" s="42"/>
      <c r="N91" s="42"/>
      <c r="O91" s="20"/>
    </row>
    <row r="92" spans="1:23" s="1" customFormat="1" ht="58.5" customHeight="1">
      <c r="A92" s="17"/>
      <c r="B92" s="76"/>
      <c r="C92" s="76"/>
      <c r="D92" s="76"/>
      <c r="E92" s="75"/>
      <c r="F92" s="75"/>
      <c r="G92" s="76" t="s">
        <v>86</v>
      </c>
      <c r="H92" s="83"/>
      <c r="I92" s="8"/>
      <c r="J92" s="77" t="s">
        <v>87</v>
      </c>
      <c r="K92" s="76"/>
      <c r="L92" s="8"/>
      <c r="M92" s="42" t="s">
        <v>88</v>
      </c>
      <c r="N92" s="8"/>
      <c r="O92" s="20"/>
    </row>
    <row r="93" spans="1:23" s="1" customFormat="1">
      <c r="A93" s="17"/>
      <c r="B93" s="76"/>
      <c r="C93" s="76"/>
      <c r="D93" s="76"/>
      <c r="E93" s="75"/>
      <c r="F93" s="75"/>
      <c r="K93" s="42"/>
      <c r="L93" s="42"/>
      <c r="M93" s="42"/>
      <c r="N93" s="42"/>
      <c r="O93" s="20"/>
    </row>
    <row r="94" spans="1:23" s="1" customFormat="1" ht="51.6" customHeight="1">
      <c r="A94" s="17"/>
      <c r="B94" s="76"/>
      <c r="C94" s="76"/>
      <c r="D94" s="76"/>
      <c r="E94" s="75"/>
      <c r="F94" s="75"/>
      <c r="G94" s="77" t="s">
        <v>89</v>
      </c>
      <c r="H94" s="83"/>
      <c r="I94" s="2"/>
      <c r="J94" s="77" t="s">
        <v>90</v>
      </c>
      <c r="K94" s="83"/>
      <c r="L94" s="8"/>
      <c r="M94" s="67" t="s">
        <v>91</v>
      </c>
      <c r="N94" s="8"/>
      <c r="O94" s="20"/>
    </row>
    <row r="95" spans="1:23" s="1" customFormat="1">
      <c r="A95" s="17"/>
      <c r="K95" s="42"/>
      <c r="L95" s="42"/>
      <c r="M95" s="42"/>
      <c r="N95" s="42"/>
      <c r="O95" s="20"/>
    </row>
    <row r="96" spans="1:23" s="1" customFormat="1" ht="87" customHeight="1">
      <c r="A96" s="17"/>
      <c r="B96" s="76" t="s">
        <v>92</v>
      </c>
      <c r="C96" s="76"/>
      <c r="D96" s="76"/>
      <c r="E96" s="75"/>
      <c r="F96" s="75"/>
      <c r="G96" s="77" t="s">
        <v>93</v>
      </c>
      <c r="H96" s="76"/>
      <c r="I96" s="2"/>
      <c r="J96" s="78" t="s">
        <v>94</v>
      </c>
      <c r="K96" s="79"/>
      <c r="L96" s="41"/>
      <c r="M96" s="42" t="s">
        <v>95</v>
      </c>
      <c r="N96" s="41"/>
      <c r="O96" s="20"/>
    </row>
    <row r="97" spans="1:15" s="1" customFormat="1">
      <c r="A97" s="17"/>
      <c r="O97" s="20"/>
    </row>
    <row r="98" spans="1:15" s="54" customFormat="1" ht="20.25" customHeight="1">
      <c r="A98" s="53"/>
      <c r="B98" s="89" t="s">
        <v>96</v>
      </c>
      <c r="C98" s="89"/>
      <c r="D98" s="89"/>
      <c r="E98" s="89"/>
      <c r="F98" s="89"/>
      <c r="G98" s="89"/>
      <c r="H98" s="89"/>
      <c r="I98" s="89"/>
      <c r="J98" s="89"/>
      <c r="K98" s="89"/>
      <c r="L98" s="89"/>
      <c r="M98" s="89"/>
      <c r="N98" s="89"/>
      <c r="O98" s="55"/>
    </row>
    <row r="99" spans="1:15" s="1" customFormat="1" ht="6" customHeight="1">
      <c r="A99" s="17"/>
      <c r="O99" s="20"/>
    </row>
    <row r="100" spans="1:15" s="1" customFormat="1" ht="74.25" customHeight="1">
      <c r="A100" s="17"/>
      <c r="B100" s="129" t="s">
        <v>97</v>
      </c>
      <c r="C100" s="129"/>
      <c r="D100" s="129"/>
      <c r="E100" s="129"/>
      <c r="F100" s="129"/>
      <c r="G100" s="129"/>
      <c r="H100" s="129"/>
      <c r="I100" s="129"/>
      <c r="J100" s="129"/>
      <c r="K100" s="129"/>
      <c r="L100" s="129"/>
      <c r="M100" s="129"/>
      <c r="N100" s="129"/>
      <c r="O100" s="20"/>
    </row>
    <row r="101" spans="1:15" s="1" customFormat="1" ht="18">
      <c r="A101" s="17"/>
      <c r="B101" s="81"/>
      <c r="C101" s="81"/>
      <c r="D101" s="81"/>
      <c r="E101" s="81"/>
      <c r="F101" s="81"/>
      <c r="G101" s="81"/>
      <c r="H101" s="81"/>
      <c r="I101" s="81"/>
      <c r="J101" s="81"/>
      <c r="K101" s="81"/>
      <c r="L101" s="81"/>
      <c r="M101" s="81"/>
      <c r="N101" s="81"/>
      <c r="O101" s="20"/>
    </row>
    <row r="102" spans="1:15" s="1" customFormat="1" ht="36" customHeight="1">
      <c r="A102" s="17"/>
      <c r="B102" s="52"/>
      <c r="H102" s="80" t="s">
        <v>98</v>
      </c>
      <c r="I102" s="80"/>
      <c r="K102" s="40" t="s">
        <v>99</v>
      </c>
      <c r="L102" s="68" t="s">
        <v>100</v>
      </c>
      <c r="M102" s="68"/>
      <c r="N102" s="68"/>
      <c r="O102" s="20"/>
    </row>
    <row r="103" spans="1:15" s="1" customFormat="1" ht="6" customHeight="1">
      <c r="A103" s="17"/>
      <c r="O103" s="20"/>
    </row>
    <row r="104" spans="1:15" s="1" customFormat="1" ht="15.75" customHeight="1">
      <c r="A104" s="17"/>
      <c r="B104" s="1" t="s">
        <v>101</v>
      </c>
      <c r="H104" s="68"/>
      <c r="I104" s="68"/>
      <c r="K104" s="2"/>
      <c r="L104" s="75"/>
      <c r="M104" s="75"/>
      <c r="N104" s="75"/>
      <c r="O104" s="20"/>
    </row>
    <row r="105" spans="1:15" s="1" customFormat="1" ht="15.75" customHeight="1">
      <c r="A105" s="17"/>
      <c r="B105" s="1" t="s">
        <v>102</v>
      </c>
      <c r="H105" s="68"/>
      <c r="I105" s="68"/>
      <c r="L105" s="75"/>
      <c r="M105" s="75"/>
      <c r="N105" s="75"/>
      <c r="O105" s="20"/>
    </row>
    <row r="106" spans="1:15" s="1" customFormat="1" ht="15.75" customHeight="1">
      <c r="A106" s="17"/>
      <c r="B106" s="1" t="s">
        <v>103</v>
      </c>
      <c r="H106" s="68"/>
      <c r="I106" s="68"/>
      <c r="L106" s="75"/>
      <c r="M106" s="75"/>
      <c r="N106" s="75"/>
      <c r="O106" s="20"/>
    </row>
    <row r="107" spans="1:15" s="1" customFormat="1" ht="15.75" customHeight="1">
      <c r="A107" s="17"/>
      <c r="B107" s="1" t="s">
        <v>104</v>
      </c>
      <c r="H107" s="68"/>
      <c r="I107" s="68"/>
      <c r="L107" s="75"/>
      <c r="M107" s="75"/>
      <c r="N107" s="75"/>
      <c r="O107" s="20"/>
    </row>
    <row r="108" spans="1:15" s="1" customFormat="1" ht="15.6" customHeight="1">
      <c r="A108" s="17"/>
      <c r="B108" s="1" t="s">
        <v>105</v>
      </c>
      <c r="H108" s="68"/>
      <c r="I108" s="68"/>
      <c r="L108" s="75"/>
      <c r="M108" s="75"/>
      <c r="N108" s="75"/>
      <c r="O108" s="20"/>
    </row>
    <row r="109" spans="1:15" s="1" customFormat="1" ht="15.75" customHeight="1">
      <c r="A109" s="17"/>
      <c r="B109" s="1" t="s">
        <v>106</v>
      </c>
      <c r="H109" s="68"/>
      <c r="I109" s="68"/>
      <c r="L109" s="75"/>
      <c r="M109" s="75"/>
      <c r="N109" s="75"/>
      <c r="O109" s="20"/>
    </row>
    <row r="110" spans="1:15" s="1" customFormat="1" ht="15.75" customHeight="1">
      <c r="A110" s="17"/>
      <c r="B110" s="1" t="s">
        <v>107</v>
      </c>
      <c r="H110" s="68"/>
      <c r="I110" s="68"/>
      <c r="L110" s="75"/>
      <c r="M110" s="75"/>
      <c r="N110" s="75"/>
      <c r="O110" s="20"/>
    </row>
    <row r="111" spans="1:15" s="1" customFormat="1" ht="15.75" customHeight="1">
      <c r="A111" s="17"/>
      <c r="B111" s="1" t="s">
        <v>108</v>
      </c>
      <c r="H111" s="68"/>
      <c r="I111" s="68"/>
      <c r="L111" s="75"/>
      <c r="M111" s="75"/>
      <c r="N111" s="75"/>
      <c r="O111" s="20"/>
    </row>
    <row r="112" spans="1:15" s="1" customFormat="1" ht="15.75" customHeight="1">
      <c r="A112" s="17"/>
      <c r="B112" s="1" t="s">
        <v>109</v>
      </c>
      <c r="H112" s="68"/>
      <c r="I112" s="68"/>
      <c r="L112" s="75"/>
      <c r="M112" s="75"/>
      <c r="N112" s="75"/>
      <c r="O112" s="20"/>
    </row>
    <row r="113" spans="1:15" s="1" customFormat="1" ht="15.75" customHeight="1">
      <c r="A113" s="17"/>
      <c r="B113" s="1" t="s">
        <v>110</v>
      </c>
      <c r="H113" s="75"/>
      <c r="I113" s="75"/>
      <c r="L113" s="75"/>
      <c r="M113" s="75"/>
      <c r="N113" s="75"/>
      <c r="O113" s="20"/>
    </row>
    <row r="114" spans="1:15" s="1" customFormat="1" ht="15.75" customHeight="1">
      <c r="A114" s="17"/>
      <c r="B114" s="1" t="s">
        <v>111</v>
      </c>
      <c r="H114" s="75"/>
      <c r="I114" s="75"/>
      <c r="L114" s="75"/>
      <c r="M114" s="75"/>
      <c r="N114" s="75"/>
      <c r="O114" s="20"/>
    </row>
    <row r="115" spans="1:15" s="1" customFormat="1" ht="36" customHeight="1">
      <c r="A115" s="17"/>
      <c r="B115" s="72" t="s">
        <v>112</v>
      </c>
      <c r="C115" s="72"/>
      <c r="D115" s="72"/>
      <c r="E115" s="72"/>
      <c r="F115" s="72"/>
      <c r="G115" s="73"/>
      <c r="H115" s="75"/>
      <c r="I115" s="75"/>
      <c r="L115" s="75"/>
      <c r="M115" s="75"/>
      <c r="N115" s="75"/>
      <c r="O115" s="20"/>
    </row>
    <row r="116" spans="1:15" s="1" customFormat="1" ht="24" customHeight="1">
      <c r="A116" s="17"/>
      <c r="B116" s="72" t="s">
        <v>113</v>
      </c>
      <c r="C116" s="72"/>
      <c r="D116" s="72"/>
      <c r="E116" s="72"/>
      <c r="F116" s="72"/>
      <c r="G116" s="73"/>
      <c r="H116" s="75"/>
      <c r="I116" s="75"/>
      <c r="L116" s="75"/>
      <c r="M116" s="75"/>
      <c r="N116" s="75"/>
      <c r="O116" s="20"/>
    </row>
    <row r="117" spans="1:15" s="1" customFormat="1" ht="34.15" customHeight="1">
      <c r="A117" s="17"/>
      <c r="B117" s="72" t="s">
        <v>114</v>
      </c>
      <c r="C117" s="72"/>
      <c r="D117" s="72"/>
      <c r="E117" s="72"/>
      <c r="F117" s="72"/>
      <c r="G117" s="73"/>
      <c r="H117" s="75"/>
      <c r="I117" s="75"/>
      <c r="L117" s="75"/>
      <c r="M117" s="75"/>
      <c r="N117" s="75"/>
      <c r="O117" s="20"/>
    </row>
    <row r="118" spans="1:15" s="1" customFormat="1" ht="45.75" customHeight="1">
      <c r="A118" s="17"/>
      <c r="B118" s="72" t="s">
        <v>115</v>
      </c>
      <c r="C118" s="72"/>
      <c r="D118" s="72"/>
      <c r="E118" s="72"/>
      <c r="F118" s="72"/>
      <c r="G118" s="73"/>
      <c r="H118" s="75"/>
      <c r="I118" s="75"/>
      <c r="L118" s="75"/>
      <c r="M118" s="75"/>
      <c r="N118" s="75"/>
      <c r="O118" s="20"/>
    </row>
    <row r="119" spans="1:15" s="1" customFormat="1" ht="27" customHeight="1">
      <c r="A119" s="17"/>
      <c r="B119" s="72" t="s">
        <v>116</v>
      </c>
      <c r="C119" s="72"/>
      <c r="D119" s="72"/>
      <c r="E119" s="72"/>
      <c r="F119" s="72"/>
      <c r="G119" s="73"/>
      <c r="H119" s="75"/>
      <c r="I119" s="75"/>
      <c r="L119" s="75"/>
      <c r="M119" s="75"/>
      <c r="N119" s="75"/>
      <c r="O119" s="20"/>
    </row>
    <row r="120" spans="1:15" s="1" customFormat="1" ht="15.75" customHeight="1">
      <c r="A120" s="17"/>
      <c r="B120" s="1" t="s">
        <v>117</v>
      </c>
      <c r="H120" s="75"/>
      <c r="I120" s="75"/>
      <c r="L120" s="75"/>
      <c r="M120" s="75"/>
      <c r="N120" s="75"/>
      <c r="O120" s="20"/>
    </row>
    <row r="121" spans="1:15" s="1" customFormat="1" ht="12" customHeight="1">
      <c r="A121" s="17"/>
      <c r="B121" s="72" t="s">
        <v>118</v>
      </c>
      <c r="C121" s="72"/>
      <c r="D121" s="72"/>
      <c r="E121" s="72"/>
      <c r="F121" s="72"/>
      <c r="G121" s="72"/>
      <c r="H121" s="75"/>
      <c r="I121" s="75"/>
      <c r="L121" s="75"/>
      <c r="M121" s="75"/>
      <c r="N121" s="75"/>
      <c r="O121" s="20"/>
    </row>
    <row r="122" spans="1:15" s="1" customFormat="1">
      <c r="A122" s="17"/>
      <c r="B122" s="72"/>
      <c r="C122" s="72"/>
      <c r="D122" s="72"/>
      <c r="E122" s="72"/>
      <c r="F122" s="72"/>
      <c r="G122" s="72"/>
      <c r="H122" s="75"/>
      <c r="I122" s="75"/>
      <c r="L122" s="75"/>
      <c r="M122" s="75"/>
      <c r="N122" s="75"/>
      <c r="O122" s="20"/>
    </row>
    <row r="123" spans="1:15" s="1" customFormat="1">
      <c r="A123" s="17"/>
      <c r="B123" s="1" t="s">
        <v>119</v>
      </c>
      <c r="H123" s="75"/>
      <c r="I123" s="75"/>
      <c r="L123" s="75"/>
      <c r="M123" s="75"/>
      <c r="N123" s="75"/>
      <c r="O123" s="20"/>
    </row>
    <row r="124" spans="1:15" s="1" customFormat="1" ht="35.450000000000003" customHeight="1">
      <c r="A124" s="17"/>
      <c r="B124" s="72" t="s">
        <v>120</v>
      </c>
      <c r="C124" s="72"/>
      <c r="D124" s="72"/>
      <c r="E124" s="72"/>
      <c r="F124" s="72"/>
      <c r="G124" s="73"/>
      <c r="H124" s="75"/>
      <c r="I124" s="75"/>
      <c r="K124" s="13"/>
      <c r="L124" s="75"/>
      <c r="M124" s="75"/>
      <c r="N124" s="75"/>
      <c r="O124" s="20"/>
    </row>
    <row r="125" spans="1:15" s="1" customFormat="1" ht="35.450000000000003" customHeight="1">
      <c r="A125" s="17"/>
      <c r="B125" s="76"/>
      <c r="C125" s="76"/>
      <c r="D125" s="76"/>
      <c r="E125" s="76"/>
      <c r="F125" s="76"/>
      <c r="G125" s="76"/>
      <c r="H125" s="76"/>
      <c r="I125" s="76"/>
      <c r="J125" s="76"/>
      <c r="K125" s="76"/>
      <c r="L125" s="76"/>
      <c r="M125" s="76"/>
      <c r="N125" s="76"/>
      <c r="O125" s="20"/>
    </row>
    <row r="126" spans="1:15" s="1" customFormat="1" ht="36.6" customHeight="1">
      <c r="A126" s="17"/>
      <c r="B126" s="72" t="s">
        <v>121</v>
      </c>
      <c r="C126" s="72"/>
      <c r="D126" s="72"/>
      <c r="E126" s="72"/>
      <c r="F126" s="72"/>
      <c r="G126" s="73"/>
      <c r="H126" s="68"/>
      <c r="I126" s="68"/>
      <c r="K126" s="13"/>
      <c r="L126" s="75"/>
      <c r="M126" s="75"/>
      <c r="N126" s="75"/>
      <c r="O126" s="20"/>
    </row>
    <row r="127" spans="1:15" s="1" customFormat="1" ht="39" customHeight="1">
      <c r="A127" s="17"/>
      <c r="B127" s="72" t="s">
        <v>122</v>
      </c>
      <c r="C127" s="72"/>
      <c r="D127" s="72"/>
      <c r="E127" s="72"/>
      <c r="F127" s="72"/>
      <c r="G127" s="73"/>
      <c r="H127" s="68"/>
      <c r="I127" s="68"/>
      <c r="K127" s="13"/>
      <c r="L127" s="75"/>
      <c r="M127" s="75"/>
      <c r="N127" s="75"/>
      <c r="O127" s="20"/>
    </row>
    <row r="128" spans="1:15" s="1" customFormat="1" ht="39" customHeight="1">
      <c r="A128" s="17"/>
      <c r="B128" s="72" t="s">
        <v>123</v>
      </c>
      <c r="C128" s="72"/>
      <c r="D128" s="72"/>
      <c r="E128" s="72"/>
      <c r="F128" s="72"/>
      <c r="G128" s="73"/>
      <c r="H128" s="68"/>
      <c r="I128" s="68"/>
      <c r="K128" s="13"/>
      <c r="L128" s="75"/>
      <c r="M128" s="75"/>
      <c r="N128" s="75"/>
      <c r="O128" s="20"/>
    </row>
    <row r="129" spans="1:15" s="1" customFormat="1" ht="93.6" customHeight="1">
      <c r="A129" s="17"/>
      <c r="B129" s="72" t="s">
        <v>124</v>
      </c>
      <c r="C129" s="72"/>
      <c r="D129" s="72"/>
      <c r="E129" s="72"/>
      <c r="F129" s="72"/>
      <c r="G129" s="73"/>
      <c r="H129" s="68"/>
      <c r="I129" s="68"/>
      <c r="K129" s="13"/>
      <c r="L129" s="75"/>
      <c r="M129" s="75"/>
      <c r="N129" s="75"/>
      <c r="O129" s="20"/>
    </row>
    <row r="130" spans="1:15" s="1" customFormat="1" ht="118.5" customHeight="1">
      <c r="A130" s="17"/>
      <c r="B130" s="72" t="s">
        <v>125</v>
      </c>
      <c r="C130" s="72"/>
      <c r="D130" s="72"/>
      <c r="E130" s="72"/>
      <c r="F130" s="72"/>
      <c r="G130" s="73"/>
      <c r="H130" s="68"/>
      <c r="I130" s="68"/>
      <c r="K130" s="13"/>
      <c r="L130" s="75"/>
      <c r="M130" s="75"/>
      <c r="N130" s="75"/>
      <c r="O130" s="20"/>
    </row>
    <row r="131" spans="1:15" s="1" customFormat="1" ht="39" customHeight="1">
      <c r="A131" s="17"/>
      <c r="B131" s="72" t="s">
        <v>126</v>
      </c>
      <c r="C131" s="72"/>
      <c r="D131" s="72"/>
      <c r="E131" s="72"/>
      <c r="F131" s="72"/>
      <c r="G131" s="73"/>
      <c r="H131" s="68"/>
      <c r="I131" s="68"/>
      <c r="K131" s="13"/>
      <c r="L131" s="75"/>
      <c r="M131" s="75"/>
      <c r="N131" s="75"/>
      <c r="O131" s="20"/>
    </row>
    <row r="132" spans="1:15" s="1" customFormat="1" ht="6" customHeight="1">
      <c r="A132" s="17"/>
      <c r="B132" s="4"/>
      <c r="O132" s="20"/>
    </row>
    <row r="133" spans="1:15" s="1" customFormat="1" ht="20.25" customHeight="1">
      <c r="A133" s="17"/>
      <c r="B133" s="74" t="s">
        <v>127</v>
      </c>
      <c r="C133" s="74"/>
      <c r="D133" s="74"/>
      <c r="E133" s="74"/>
      <c r="F133" s="74"/>
      <c r="G133" s="74"/>
      <c r="H133" s="74"/>
      <c r="I133" s="74"/>
      <c r="J133" s="74"/>
      <c r="K133" s="74"/>
      <c r="L133" s="74"/>
      <c r="M133" s="74"/>
      <c r="N133" s="74"/>
      <c r="O133" s="23"/>
    </row>
    <row r="134" spans="1:15" s="1" customFormat="1" ht="7.15" customHeight="1">
      <c r="A134" s="17"/>
      <c r="O134" s="20"/>
    </row>
    <row r="135" spans="1:15" ht="20.25" customHeight="1">
      <c r="A135" s="25"/>
      <c r="B135" s="72" t="s">
        <v>128</v>
      </c>
      <c r="C135" s="72"/>
      <c r="D135" s="72"/>
      <c r="E135" s="72"/>
      <c r="F135" s="72"/>
      <c r="G135" s="72"/>
      <c r="H135" s="72"/>
      <c r="I135" s="72"/>
      <c r="J135" s="72"/>
      <c r="K135" s="72"/>
      <c r="L135" s="72"/>
      <c r="M135" s="72"/>
      <c r="N135" s="72"/>
      <c r="O135" s="26"/>
    </row>
    <row r="136" spans="1:15" ht="20.25" customHeight="1">
      <c r="A136" s="25"/>
      <c r="B136" s="72"/>
      <c r="C136" s="72"/>
      <c r="D136" s="72"/>
      <c r="E136" s="72"/>
      <c r="F136" s="72"/>
      <c r="G136" s="72"/>
      <c r="H136" s="72"/>
      <c r="I136" s="72"/>
      <c r="J136" s="72"/>
      <c r="K136" s="72"/>
      <c r="L136" s="72"/>
      <c r="M136" s="72"/>
      <c r="N136" s="72"/>
      <c r="O136" s="26"/>
    </row>
    <row r="137" spans="1:15">
      <c r="A137" s="25"/>
      <c r="H137" s="27"/>
      <c r="I137" s="27"/>
      <c r="J137" s="27"/>
      <c r="O137" s="26"/>
    </row>
    <row r="138" spans="1:15" ht="21.75" customHeight="1">
      <c r="A138" s="25"/>
      <c r="C138" s="70" t="s">
        <v>129</v>
      </c>
      <c r="D138" s="71"/>
      <c r="E138" s="71"/>
      <c r="F138" s="71"/>
      <c r="G138" s="71"/>
      <c r="H138" s="71"/>
      <c r="J138" s="69" t="s">
        <v>130</v>
      </c>
      <c r="K138" s="69"/>
      <c r="L138" s="69"/>
      <c r="M138" s="69"/>
      <c r="O138" s="19"/>
    </row>
    <row r="139" spans="1:15" ht="14.25" customHeight="1">
      <c r="A139" s="25"/>
      <c r="C139" s="70"/>
      <c r="D139" s="71"/>
      <c r="E139" s="71"/>
      <c r="F139" s="71"/>
      <c r="G139" s="71"/>
      <c r="H139" s="71"/>
      <c r="I139" s="65"/>
      <c r="J139" s="69"/>
      <c r="K139" s="69"/>
      <c r="L139" s="69"/>
      <c r="M139" s="69"/>
      <c r="O139" s="28"/>
    </row>
    <row r="140" spans="1:15" ht="26.25" customHeight="1">
      <c r="A140" s="25"/>
      <c r="C140" s="70"/>
      <c r="D140" s="71"/>
      <c r="E140" s="71"/>
      <c r="F140" s="71"/>
      <c r="G140" s="71"/>
      <c r="H140" s="71"/>
      <c r="I140" s="65"/>
      <c r="J140" s="69"/>
      <c r="K140" s="69"/>
      <c r="L140" s="69"/>
      <c r="M140" s="69"/>
      <c r="O140" s="29"/>
    </row>
    <row r="141" spans="1:15">
      <c r="A141" s="25"/>
      <c r="C141" s="70"/>
      <c r="D141" s="71"/>
      <c r="E141" s="71"/>
      <c r="F141" s="71"/>
      <c r="G141" s="71"/>
      <c r="H141" s="71"/>
      <c r="I141" s="65"/>
      <c r="J141" s="69"/>
      <c r="K141" s="69"/>
      <c r="L141" s="69"/>
      <c r="M141" s="69"/>
      <c r="O141" s="22"/>
    </row>
    <row r="142" spans="1:15">
      <c r="A142" s="25"/>
      <c r="C142" s="64"/>
      <c r="D142" s="64"/>
      <c r="E142" s="64"/>
      <c r="F142" s="64"/>
      <c r="G142" s="64"/>
      <c r="I142" s="57"/>
      <c r="J142" s="57"/>
      <c r="K142" s="57"/>
      <c r="L142" s="57"/>
      <c r="O142" s="22"/>
    </row>
    <row r="143" spans="1:15">
      <c r="A143" s="25"/>
      <c r="B143" s="27" t="s">
        <v>131</v>
      </c>
      <c r="C143" s="64"/>
      <c r="D143" s="64"/>
      <c r="E143" s="64"/>
      <c r="F143" s="64"/>
      <c r="G143" s="64"/>
      <c r="I143" s="57"/>
      <c r="J143" s="57"/>
      <c r="K143" s="57"/>
      <c r="L143" s="57"/>
      <c r="O143" s="22"/>
    </row>
    <row r="144" spans="1:15" ht="12.75" thickBot="1">
      <c r="A144" s="30"/>
      <c r="B144" s="31"/>
      <c r="C144" s="31"/>
      <c r="D144" s="31"/>
      <c r="E144" s="31"/>
      <c r="F144" s="31"/>
      <c r="G144" s="31"/>
      <c r="H144" s="31"/>
      <c r="I144" s="31"/>
      <c r="J144" s="31"/>
      <c r="K144" s="31"/>
      <c r="L144" s="31"/>
      <c r="M144" s="31"/>
      <c r="N144" s="31"/>
      <c r="O144" s="32"/>
    </row>
    <row r="145" spans="2:10" ht="12.75" thickTop="1">
      <c r="D145" s="124"/>
      <c r="E145" s="124"/>
      <c r="F145" s="124"/>
      <c r="G145" s="124"/>
      <c r="H145" s="124"/>
      <c r="I145" s="39"/>
      <c r="J145" s="39"/>
    </row>
    <row r="147" spans="2:10" hidden="1"/>
    <row r="148" spans="2:10" hidden="1">
      <c r="B148" s="8" t="s">
        <v>132</v>
      </c>
      <c r="G148" s="35" t="s">
        <v>133</v>
      </c>
    </row>
    <row r="149" spans="2:10" hidden="1">
      <c r="B149" s="34" t="s">
        <v>134</v>
      </c>
      <c r="G149" s="33" t="s">
        <v>135</v>
      </c>
    </row>
    <row r="150" spans="2:10" hidden="1">
      <c r="B150" s="34" t="s">
        <v>136</v>
      </c>
      <c r="G150" s="33" t="s">
        <v>137</v>
      </c>
    </row>
    <row r="151" spans="2:10" hidden="1">
      <c r="B151" s="34" t="s">
        <v>138</v>
      </c>
      <c r="G151" s="33" t="s">
        <v>139</v>
      </c>
    </row>
    <row r="152" spans="2:10" hidden="1">
      <c r="B152" s="8" t="s">
        <v>140</v>
      </c>
    </row>
    <row r="153" spans="2:10" hidden="1">
      <c r="B153" s="8" t="s">
        <v>141</v>
      </c>
    </row>
    <row r="154" spans="2:10" hidden="1">
      <c r="B154" s="8" t="s">
        <v>142</v>
      </c>
    </row>
    <row r="155" spans="2:10" hidden="1">
      <c r="B155" s="8" t="s">
        <v>143</v>
      </c>
    </row>
    <row r="156" spans="2:10" hidden="1">
      <c r="B156" s="8" t="s">
        <v>144</v>
      </c>
    </row>
    <row r="157" spans="2:10" hidden="1">
      <c r="B157" s="8" t="s">
        <v>145</v>
      </c>
    </row>
    <row r="158" spans="2:10" hidden="1">
      <c r="B158" s="8" t="s">
        <v>146</v>
      </c>
    </row>
    <row r="159" spans="2:10" hidden="1">
      <c r="B159" s="8" t="s">
        <v>147</v>
      </c>
    </row>
    <row r="160" spans="2:10" hidden="1">
      <c r="B160" s="8" t="s">
        <v>148</v>
      </c>
    </row>
    <row r="161" spans="2:2" hidden="1">
      <c r="B161" s="8" t="s">
        <v>149</v>
      </c>
    </row>
    <row r="162" spans="2:2" hidden="1">
      <c r="B162" s="8" t="s">
        <v>150</v>
      </c>
    </row>
    <row r="163" spans="2:2" hidden="1">
      <c r="B163" s="8" t="s">
        <v>151</v>
      </c>
    </row>
    <row r="164" spans="2:2" hidden="1">
      <c r="B164" s="8" t="s">
        <v>152</v>
      </c>
    </row>
    <row r="165" spans="2:2" hidden="1">
      <c r="B165" s="8" t="s">
        <v>153</v>
      </c>
    </row>
    <row r="166" spans="2:2" hidden="1">
      <c r="B166" s="8" t="s">
        <v>154</v>
      </c>
    </row>
    <row r="167" spans="2:2" hidden="1">
      <c r="B167" s="8" t="s">
        <v>155</v>
      </c>
    </row>
    <row r="168" spans="2:2" hidden="1">
      <c r="B168" s="8" t="s">
        <v>156</v>
      </c>
    </row>
    <row r="169" spans="2:2" hidden="1"/>
    <row r="170" spans="2:2" hidden="1"/>
  </sheetData>
  <mergeCells count="236">
    <mergeCell ref="L117:N117"/>
    <mergeCell ref="L118:N118"/>
    <mergeCell ref="L119:N119"/>
    <mergeCell ref="L120:N120"/>
    <mergeCell ref="L121:N121"/>
    <mergeCell ref="L122:N122"/>
    <mergeCell ref="L123:N123"/>
    <mergeCell ref="L124:N124"/>
    <mergeCell ref="L126:N126"/>
    <mergeCell ref="B125:N125"/>
    <mergeCell ref="B117:G117"/>
    <mergeCell ref="B118:G118"/>
    <mergeCell ref="B124:G124"/>
    <mergeCell ref="B126:G126"/>
    <mergeCell ref="H120:I120"/>
    <mergeCell ref="H121:I121"/>
    <mergeCell ref="H122:I122"/>
    <mergeCell ref="H123:I123"/>
    <mergeCell ref="H124:I124"/>
    <mergeCell ref="H126:I126"/>
    <mergeCell ref="L108:N108"/>
    <mergeCell ref="L109:N109"/>
    <mergeCell ref="L110:N110"/>
    <mergeCell ref="L111:N111"/>
    <mergeCell ref="L112:N112"/>
    <mergeCell ref="L113:N113"/>
    <mergeCell ref="L114:N114"/>
    <mergeCell ref="L115:N115"/>
    <mergeCell ref="L116:N116"/>
    <mergeCell ref="E58:N58"/>
    <mergeCell ref="C50:D50"/>
    <mergeCell ref="H50:N50"/>
    <mergeCell ref="E48:H48"/>
    <mergeCell ref="J48:M48"/>
    <mergeCell ref="E50:G50"/>
    <mergeCell ref="H117:I117"/>
    <mergeCell ref="H118:I118"/>
    <mergeCell ref="H119:I119"/>
    <mergeCell ref="B115:G115"/>
    <mergeCell ref="I52:J53"/>
    <mergeCell ref="C52:D53"/>
    <mergeCell ref="K52:N53"/>
    <mergeCell ref="G60:H60"/>
    <mergeCell ref="J60:K60"/>
    <mergeCell ref="J62:K62"/>
    <mergeCell ref="G59:N59"/>
    <mergeCell ref="G62:H62"/>
    <mergeCell ref="G73:N73"/>
    <mergeCell ref="B74:D78"/>
    <mergeCell ref="E74:F78"/>
    <mergeCell ref="G74:H74"/>
    <mergeCell ref="J74:K74"/>
    <mergeCell ref="G76:H76"/>
    <mergeCell ref="B4:N4"/>
    <mergeCell ref="D145:H145"/>
    <mergeCell ref="B121:G122"/>
    <mergeCell ref="B2:N2"/>
    <mergeCell ref="B12:N12"/>
    <mergeCell ref="B6:N6"/>
    <mergeCell ref="B116:G116"/>
    <mergeCell ref="B119:G119"/>
    <mergeCell ref="B98:N98"/>
    <mergeCell ref="B100:N100"/>
    <mergeCell ref="H108:I108"/>
    <mergeCell ref="H109:I109"/>
    <mergeCell ref="H110:I110"/>
    <mergeCell ref="H111:I111"/>
    <mergeCell ref="H112:I112"/>
    <mergeCell ref="H113:I113"/>
    <mergeCell ref="E72:N72"/>
    <mergeCell ref="H114:I114"/>
    <mergeCell ref="H115:I115"/>
    <mergeCell ref="H116:I116"/>
    <mergeCell ref="C8:F8"/>
    <mergeCell ref="G8:H8"/>
    <mergeCell ref="C10:F10"/>
    <mergeCell ref="I8:K8"/>
    <mergeCell ref="M8:N8"/>
    <mergeCell ref="G10:H10"/>
    <mergeCell ref="I10:K10"/>
    <mergeCell ref="M10:N10"/>
    <mergeCell ref="E44:N44"/>
    <mergeCell ref="H18:I18"/>
    <mergeCell ref="E18:F18"/>
    <mergeCell ref="C18:D18"/>
    <mergeCell ref="J18:K18"/>
    <mergeCell ref="C16:H16"/>
    <mergeCell ref="C14:F14"/>
    <mergeCell ref="I14:N14"/>
    <mergeCell ref="J16:N16"/>
    <mergeCell ref="M18:N18"/>
    <mergeCell ref="C28:D28"/>
    <mergeCell ref="E22:F22"/>
    <mergeCell ref="E23:F23"/>
    <mergeCell ref="C23:D23"/>
    <mergeCell ref="C24:D24"/>
    <mergeCell ref="C25:D25"/>
    <mergeCell ref="K22:N22"/>
    <mergeCell ref="K23:N23"/>
    <mergeCell ref="K24:N24"/>
    <mergeCell ref="K25:N25"/>
    <mergeCell ref="K28:N28"/>
    <mergeCell ref="E26:F26"/>
    <mergeCell ref="E27:F27"/>
    <mergeCell ref="G26:H26"/>
    <mergeCell ref="G27:H27"/>
    <mergeCell ref="I26:J26"/>
    <mergeCell ref="I27:J27"/>
    <mergeCell ref="K26:N26"/>
    <mergeCell ref="K27:N27"/>
    <mergeCell ref="C30:D30"/>
    <mergeCell ref="C26:D26"/>
    <mergeCell ref="C27:D27"/>
    <mergeCell ref="B31:N31"/>
    <mergeCell ref="E30:F30"/>
    <mergeCell ref="G30:H30"/>
    <mergeCell ref="M30:N30"/>
    <mergeCell ref="J30:K30"/>
    <mergeCell ref="B20:B28"/>
    <mergeCell ref="G20:H20"/>
    <mergeCell ref="G22:H22"/>
    <mergeCell ref="G23:H23"/>
    <mergeCell ref="G24:H24"/>
    <mergeCell ref="G25:H25"/>
    <mergeCell ref="G28:H28"/>
    <mergeCell ref="I22:J22"/>
    <mergeCell ref="I23:J23"/>
    <mergeCell ref="I24:J24"/>
    <mergeCell ref="I25:J25"/>
    <mergeCell ref="I28:J28"/>
    <mergeCell ref="E24:F24"/>
    <mergeCell ref="E25:F25"/>
    <mergeCell ref="E28:F28"/>
    <mergeCell ref="C22:D22"/>
    <mergeCell ref="K42:N42"/>
    <mergeCell ref="C42:H42"/>
    <mergeCell ref="B44:D44"/>
    <mergeCell ref="B46:N46"/>
    <mergeCell ref="C48:D48"/>
    <mergeCell ref="B56:N56"/>
    <mergeCell ref="C20:D21"/>
    <mergeCell ref="E20:F21"/>
    <mergeCell ref="I20:J21"/>
    <mergeCell ref="K20:N21"/>
    <mergeCell ref="J32:K33"/>
    <mergeCell ref="L32:N33"/>
    <mergeCell ref="C54:D54"/>
    <mergeCell ref="E54:F54"/>
    <mergeCell ref="G54:H54"/>
    <mergeCell ref="I54:J54"/>
    <mergeCell ref="K54:N54"/>
    <mergeCell ref="B52:B54"/>
    <mergeCell ref="E52:H52"/>
    <mergeCell ref="E53:F53"/>
    <mergeCell ref="G53:H53"/>
    <mergeCell ref="B32:H32"/>
    <mergeCell ref="C33:E33"/>
    <mergeCell ref="G33:H33"/>
    <mergeCell ref="B40:F40"/>
    <mergeCell ref="G40:H40"/>
    <mergeCell ref="G34:H34"/>
    <mergeCell ref="G35:H35"/>
    <mergeCell ref="G36:H36"/>
    <mergeCell ref="G37:H37"/>
    <mergeCell ref="G38:H38"/>
    <mergeCell ref="G39:H39"/>
    <mergeCell ref="C34:E34"/>
    <mergeCell ref="C35:E35"/>
    <mergeCell ref="C36:E36"/>
    <mergeCell ref="C37:E37"/>
    <mergeCell ref="C38:E38"/>
    <mergeCell ref="C39:E39"/>
    <mergeCell ref="J76:K76"/>
    <mergeCell ref="G78:H78"/>
    <mergeCell ref="J78:K78"/>
    <mergeCell ref="B68:N68"/>
    <mergeCell ref="J64:K64"/>
    <mergeCell ref="G64:H64"/>
    <mergeCell ref="B60:D64"/>
    <mergeCell ref="E60:F64"/>
    <mergeCell ref="B66:D66"/>
    <mergeCell ref="E66:F66"/>
    <mergeCell ref="G66:H66"/>
    <mergeCell ref="J66:K66"/>
    <mergeCell ref="B70:N70"/>
    <mergeCell ref="E80:F80"/>
    <mergeCell ref="G80:H80"/>
    <mergeCell ref="J80:K80"/>
    <mergeCell ref="G89:N89"/>
    <mergeCell ref="B90:D94"/>
    <mergeCell ref="E90:F94"/>
    <mergeCell ref="G90:H90"/>
    <mergeCell ref="J90:K90"/>
    <mergeCell ref="G92:H92"/>
    <mergeCell ref="J92:K92"/>
    <mergeCell ref="G94:H94"/>
    <mergeCell ref="J94:K94"/>
    <mergeCell ref="B80:D80"/>
    <mergeCell ref="B86:N86"/>
    <mergeCell ref="E88:N88"/>
    <mergeCell ref="B82:N82"/>
    <mergeCell ref="B84:N84"/>
    <mergeCell ref="B96:D96"/>
    <mergeCell ref="E96:F96"/>
    <mergeCell ref="G96:H96"/>
    <mergeCell ref="J96:K96"/>
    <mergeCell ref="H102:I102"/>
    <mergeCell ref="H104:I104"/>
    <mergeCell ref="H105:I105"/>
    <mergeCell ref="H106:I106"/>
    <mergeCell ref="H107:I107"/>
    <mergeCell ref="B101:N101"/>
    <mergeCell ref="L102:N102"/>
    <mergeCell ref="L104:N104"/>
    <mergeCell ref="L105:N105"/>
    <mergeCell ref="L106:N106"/>
    <mergeCell ref="L107:N107"/>
    <mergeCell ref="H127:I127"/>
    <mergeCell ref="H128:I128"/>
    <mergeCell ref="H129:I129"/>
    <mergeCell ref="J138:M141"/>
    <mergeCell ref="C138:H141"/>
    <mergeCell ref="B127:G127"/>
    <mergeCell ref="B128:G128"/>
    <mergeCell ref="B129:G129"/>
    <mergeCell ref="B130:G130"/>
    <mergeCell ref="B131:G131"/>
    <mergeCell ref="H130:I130"/>
    <mergeCell ref="H131:I131"/>
    <mergeCell ref="B135:N136"/>
    <mergeCell ref="B133:N133"/>
    <mergeCell ref="L127:N127"/>
    <mergeCell ref="L128:N128"/>
    <mergeCell ref="L129:N129"/>
    <mergeCell ref="L130:N130"/>
    <mergeCell ref="L131:N131"/>
  </mergeCells>
  <pageMargins left="0.23622047244094491" right="0.23622047244094491" top="0.74803149606299213" bottom="0.74803149606299213" header="0.31496062992125984" footer="0.31496062992125984"/>
  <pageSetup scale="42" fitToHeight="0" orientation="portrait" r:id="rId1"/>
  <headerFooter>
    <oddFooter>&amp;R&amp;"Garamond,Normal"&amp;10Código: GCO-GCI-F145
Vigencia: 11 de octubre de 2019
Versión: 01
Caso HOLA: 73429</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27D5C4-B287-4F08-BC07-42CBE45E7994}"/>
</file>

<file path=customXml/itemProps2.xml><?xml version="1.0" encoding="utf-8"?>
<ds:datastoreItem xmlns:ds="http://schemas.openxmlformats.org/officeDocument/2006/customXml" ds:itemID="{01707329-5BCF-4E1E-BDE7-BD0ABEB76F3C}"/>
</file>

<file path=customXml/itemProps3.xml><?xml version="1.0" encoding="utf-8"?>
<ds:datastoreItem xmlns:ds="http://schemas.openxmlformats.org/officeDocument/2006/customXml" ds:itemID="{7F3DBD43-752C-430F-8F95-C7FEDF9E4B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Alix Sanchez Gonzalez</dc:creator>
  <cp:keywords/>
  <dc:description/>
  <cp:lastModifiedBy/>
  <cp:revision/>
  <dcterms:created xsi:type="dcterms:W3CDTF">2018-01-05T14:46:31Z</dcterms:created>
  <dcterms:modified xsi:type="dcterms:W3CDTF">2022-01-27T02:41:48Z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