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dwin.Rendon\Documents\2019\documentos revisados\Dialogo\"/>
    </mc:Choice>
  </mc:AlternateContent>
  <xr:revisionPtr revIDLastSave="0" documentId="13_ncr:1_{A9B267BE-46C0-4FC8-A20F-FB083CA7973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definedNames>
    <definedName name="acciones">Hoja2!$Q$2:$Q$5</definedName>
    <definedName name="actor1">Hoja2!$I$2:$I$5</definedName>
    <definedName name="actoress">Hoja2!$R$2:$R$5</definedName>
    <definedName name="_xlnm.Print_Area" localSheetId="0">Hoja1!$A$1:$J$34</definedName>
    <definedName name="lideres">Hoja2!$L$2:$L$7</definedName>
    <definedName name="Localidad">Hoja2!$A$3:$A$6</definedName>
    <definedName name="recursos">Hoja2!$P$2:$P$3</definedName>
    <definedName name="relación">Hoja2!$H$2:$H$3</definedName>
    <definedName name="temporalidad">Hoja2!$F$2:$G$5</definedName>
    <definedName name="tensión">Hoja2!$C$2:$C$6</definedName>
    <definedName name="territorio">Hoja2!$A$3:$A$6</definedName>
    <definedName name="territorio1">Hoja2!$A$3:$A$6</definedName>
    <definedName name="tipo">Hoja2!$J$2:$J$5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<sst xmlns="http://schemas.openxmlformats.org/spreadsheetml/2006/main" count="94" uniqueCount="80">
  <si>
    <t>SECRETARÍA DISTRITAL DE GOBIERNO</t>
  </si>
  <si>
    <t xml:space="preserve">Dirección de Convivencia y Diálogo Social </t>
  </si>
  <si>
    <t>Información básica</t>
  </si>
  <si>
    <t>Elaborado por</t>
  </si>
  <si>
    <t>MES</t>
  </si>
  <si>
    <t>DÍA</t>
  </si>
  <si>
    <t>AÑO</t>
  </si>
  <si>
    <t xml:space="preserve">Localidad </t>
  </si>
  <si>
    <t>UPZ</t>
  </si>
  <si>
    <t xml:space="preserve">Grupo poblacional </t>
  </si>
  <si>
    <t>Otro</t>
  </si>
  <si>
    <t>Territorio</t>
  </si>
  <si>
    <t>Columna1</t>
  </si>
  <si>
    <t>Territorio/población</t>
  </si>
  <si>
    <t xml:space="preserve">Nombre territorio o población asignada </t>
  </si>
  <si>
    <t xml:space="preserve">Espacio público </t>
  </si>
  <si>
    <t xml:space="preserve">Participación </t>
  </si>
  <si>
    <t>Prevención de violencias</t>
  </si>
  <si>
    <t>Relacionamiento Institucional-poblacional</t>
  </si>
  <si>
    <t xml:space="preserve">Actor </t>
  </si>
  <si>
    <t xml:space="preserve">Tipo de actor </t>
  </si>
  <si>
    <t xml:space="preserve">Más de un año </t>
  </si>
  <si>
    <t>Últimos 6 meses</t>
  </si>
  <si>
    <t>Último mes</t>
  </si>
  <si>
    <t xml:space="preserve">Entre 6 meses y un año </t>
  </si>
  <si>
    <t>2.</t>
  </si>
  <si>
    <t xml:space="preserve">Directa </t>
  </si>
  <si>
    <t xml:space="preserve">Indirecta </t>
  </si>
  <si>
    <t>Actor Social</t>
  </si>
  <si>
    <t xml:space="preserve">Actor Institucional </t>
  </si>
  <si>
    <t xml:space="preserve">Actor Político </t>
  </si>
  <si>
    <t>Agente Individual</t>
  </si>
  <si>
    <t>Validado  por</t>
  </si>
  <si>
    <t xml:space="preserve">Apropiación / recuperación espacio público </t>
  </si>
  <si>
    <t xml:space="preserve">Promocíón de la participación </t>
  </si>
  <si>
    <t>Prevención de violencias y reivindicación de derechos</t>
  </si>
  <si>
    <t>Formación/capacitación</t>
  </si>
  <si>
    <t>Culturales</t>
  </si>
  <si>
    <t xml:space="preserve">Otro </t>
  </si>
  <si>
    <t>Tangibles (Financiero, Infraestructura)</t>
  </si>
  <si>
    <t xml:space="preserve">Intangibles (Humanos,conocimiento) </t>
  </si>
  <si>
    <t xml:space="preserve">Ambos </t>
  </si>
  <si>
    <t xml:space="preserve">Inciativas </t>
  </si>
  <si>
    <t>Pactos de Convivencia</t>
  </si>
  <si>
    <t>Formación</t>
  </si>
  <si>
    <t xml:space="preserve">Intervenciones institucionales articuladas </t>
  </si>
  <si>
    <t>Iniciativas</t>
  </si>
  <si>
    <t>UPZ /UPR</t>
  </si>
  <si>
    <t xml:space="preserve">Nombre del referente territorial asignado al territorio y que debe ser  quien diligencia el formato </t>
  </si>
  <si>
    <t xml:space="preserve">FORMATO SEGUIMIENTO COMPROMISOS PACTOS CIUDADANOS </t>
  </si>
  <si>
    <t xml:space="preserve">Describa brevemente la tensión o situación a la cuál se buscó hacer frente mediante la suscripción del pacto ciudadano </t>
  </si>
  <si>
    <t xml:space="preserve">Fecha de firma del Pacto </t>
  </si>
  <si>
    <t xml:space="preserve">Fecha de actualización  </t>
  </si>
  <si>
    <t xml:space="preserve">Actores firmantes y compromisos </t>
  </si>
  <si>
    <t>Compromisos</t>
  </si>
  <si>
    <t>1. Replique este casilla tantas veces se requiera</t>
  </si>
  <si>
    <t xml:space="preserve">3. </t>
  </si>
  <si>
    <t xml:space="preserve">Agenda de seguimiento y sosteniblididad del pacto </t>
  </si>
  <si>
    <t xml:space="preserve">Número de participantes </t>
  </si>
  <si>
    <t xml:space="preserve">Fecha </t>
  </si>
  <si>
    <t xml:space="preserve">Conlcusiones de la mesa de trabajo y observaciones: </t>
  </si>
  <si>
    <t xml:space="preserve">Mesa N° 1: </t>
  </si>
  <si>
    <t xml:space="preserve">Mesa N° 2: </t>
  </si>
  <si>
    <t xml:space="preserve">Fecha Validación: </t>
  </si>
  <si>
    <t>Compromiso 2:</t>
  </si>
  <si>
    <t>Compromiso 1: Replique este casilla tantas veces se requiera</t>
  </si>
  <si>
    <t xml:space="preserve">Compromiso 3: </t>
  </si>
  <si>
    <t xml:space="preserve">Nombre actor </t>
  </si>
  <si>
    <t xml:space="preserve">Replique de las casillas 19 a la 26 tantas veces como sea necesario </t>
  </si>
  <si>
    <t xml:space="preserve">Compromiso 1: Describa el avance a la fecha de cada uno de los compromisos asociados al pacto suscrito </t>
  </si>
  <si>
    <t xml:space="preserve">Compromiso 2: Describa el avance a la fecha de cada uno de los compromisos asociados al pacto suscrito </t>
  </si>
  <si>
    <t xml:space="preserve">Replique este casilla tantas veces sea necesario </t>
  </si>
  <si>
    <t xml:space="preserve">Tensiones y/o situaciones intervenidas a través de la suscripción del pacto </t>
  </si>
  <si>
    <t xml:space="preserve">Descripción del actor </t>
  </si>
  <si>
    <t>Realice una breve descripción del actor indicando su rol en el cumplimiento de los compromisos asociados al pacto suscrito</t>
  </si>
  <si>
    <t xml:space="preserve"> Número de mesa de trabajo o acción liderada  y soporte </t>
  </si>
  <si>
    <t xml:space="preserve">Conlcusiones de la mesa de trabajo o acción liderada y observaciones: </t>
  </si>
  <si>
    <r>
      <t xml:space="preserve">Dirección lugar  de firma del Pacto: </t>
    </r>
    <r>
      <rPr>
        <i/>
        <sz val="9"/>
        <color theme="0" tint="-0.499984740745262"/>
        <rFont val="Garamond"/>
        <family val="1"/>
      </rPr>
      <t>Dirección normalizada</t>
    </r>
  </si>
  <si>
    <r>
      <t xml:space="preserve">Avance compromisos </t>
    </r>
    <r>
      <rPr>
        <i/>
        <sz val="8"/>
        <color theme="0" tint="-0.499984740745262"/>
        <rFont val="Garamond"/>
        <family val="1"/>
      </rPr>
      <t xml:space="preserve">Replique la casilla # 23 tantas veces sea necesario </t>
    </r>
  </si>
  <si>
    <r>
      <t xml:space="preserve">Avance compromisos  </t>
    </r>
    <r>
      <rPr>
        <i/>
        <sz val="8"/>
        <color theme="0" tint="-0.499984740745262"/>
        <rFont val="Garamond"/>
        <family val="1"/>
      </rPr>
      <t xml:space="preserve">Replique la casilla  tantas veces sea necesario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</si>
</sst>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color theme="0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i/>
      <sz val="9"/>
      <color theme="0" tint="-0.499984740745262"/>
      <name val="Garamond"/>
      <family val="1"/>
    </font>
    <font>
      <sz val="9"/>
      <color theme="0" tint="-0.499984740745262"/>
      <name val="Garamond"/>
      <family val="1"/>
    </font>
    <font>
      <b/>
      <i/>
      <sz val="9"/>
      <color theme="0" tint="-0.499984740745262"/>
      <name val="Garamond"/>
      <family val="1"/>
    </font>
    <font>
      <i/>
      <sz val="8"/>
      <color theme="0" tint="-0.499984740745262"/>
      <name val="Garamond"/>
      <family val="1"/>
    </font>
    <font>
      <b/>
      <sz val="10"/>
      <color theme="0" tint="-0.499984740745262"/>
      <name val="Garamond"/>
      <family val="1"/>
    </font>
    <font>
      <sz val="9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3" borderId="32" xfId="0" applyFont="1" applyFill="1" applyBorder="1" applyAlignment="1">
      <alignment wrapText="1"/>
    </xf>
    <xf numFmtId="0" fontId="0" fillId="3" borderId="30" xfId="0" applyFont="1" applyFill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3" borderId="33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Border="1" applyAlignment="1"/>
    <xf numFmtId="0" fontId="7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/>
    <xf numFmtId="0" fontId="4" fillId="0" borderId="16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4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34" xfId="0" applyFont="1" applyFill="1" applyBorder="1" applyAlignment="1"/>
    <xf numFmtId="0" fontId="10" fillId="0" borderId="44" xfId="0" applyFont="1" applyFill="1" applyBorder="1" applyAlignment="1"/>
    <xf numFmtId="0" fontId="10" fillId="0" borderId="50" xfId="0" applyFont="1" applyFill="1" applyBorder="1" applyAlignment="1"/>
    <xf numFmtId="0" fontId="10" fillId="0" borderId="9" xfId="0" applyFont="1" applyFill="1" applyBorder="1" applyAlignment="1"/>
    <xf numFmtId="0" fontId="10" fillId="0" borderId="10" xfId="0" applyFont="1" applyFill="1" applyBorder="1" applyAlignment="1"/>
    <xf numFmtId="0" fontId="10" fillId="0" borderId="11" xfId="0" applyFont="1" applyFill="1" applyBorder="1" applyAlignment="1"/>
    <xf numFmtId="0" fontId="4" fillId="0" borderId="51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left" wrapText="1"/>
    </xf>
    <xf numFmtId="0" fontId="4" fillId="0" borderId="52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4" borderId="41" xfId="0" applyFont="1" applyFill="1" applyBorder="1" applyAlignment="1">
      <alignment horizontal="center" wrapText="1"/>
    </xf>
    <xf numFmtId="0" fontId="3" fillId="4" borderId="42" xfId="0" applyFont="1" applyFill="1" applyBorder="1" applyAlignment="1">
      <alignment horizontal="center" wrapText="1"/>
    </xf>
    <xf numFmtId="0" fontId="3" fillId="4" borderId="4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</cellXfs>
  <cellStyles count="1"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E98A270-0CB8-4F56-989E-E2D4F3BA0736}" name="Tabla2" displayName="Tabla2" ref="A1:A6" totalsRowShown="0">
  <autoFilter ref="A1:A6" xr:uid="{4F071856-40C3-4FF5-9DA1-9A8798CB7440}"/>
  <tableColumns count="1">
    <tableColumn id="1" xr3:uid="{BCB94A47-EEF6-4074-A8A7-6C91ADAEEFB5}" name="C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34C3A08-4352-4A39-915A-D098C7C043C1}" name="Tabla4" displayName="Tabla4" ref="C1:C6" totalsRowShown="0" headerRowDxfId="6" dataDxfId="5" tableBorderDxfId="4">
  <autoFilter ref="C1:C6" xr:uid="{7DEFAFFE-A6B1-4999-96B9-07C262A3EC7B}"/>
  <tableColumns count="1">
    <tableColumn id="1" xr3:uid="{41155577-88F1-4158-82DE-C4A9105823F2}" name="Columna1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142C4F1-ECE7-4E07-88EB-D7C4E89AB779}" name="Tabla6" displayName="Tabla6" ref="F2:F6" totalsRowShown="0" headerRowDxfId="2" dataDxfId="1">
  <autoFilter ref="F2:F6" xr:uid="{A5BCA03F-6335-46A4-919E-F17340B7FE27}"/>
  <tableColumns count="1">
    <tableColumn id="1" xr3:uid="{A8740782-DCD1-45C2-9184-197612F50CB0}" name="C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view="pageLayout" topLeftCell="A40" zoomScaleNormal="142" workbookViewId="0">
      <selection activeCell="F44" sqref="F44"/>
    </sheetView>
  </sheetViews>
  <sheetFormatPr baseColWidth="10" defaultColWidth="12" defaultRowHeight="15" x14ac:dyDescent="0.25"/>
  <cols>
    <col min="1" max="1" width="12" style="8"/>
    <col min="2" max="2" width="6.7109375" style="8" customWidth="1"/>
    <col min="3" max="3" width="13.28515625" style="8" customWidth="1"/>
    <col min="4" max="4" width="12" style="8"/>
    <col min="5" max="5" width="12" style="8" customWidth="1"/>
    <col min="6" max="6" width="13.42578125" style="8" customWidth="1"/>
    <col min="7" max="7" width="13" style="8" customWidth="1"/>
    <col min="8" max="9" width="12" style="8"/>
    <col min="10" max="10" width="17.85546875" style="8" customWidth="1"/>
    <col min="11" max="16384" width="12" style="8"/>
  </cols>
  <sheetData>
    <row r="1" spans="1:15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3"/>
    </row>
    <row r="2" spans="1:15" ht="15.75" thickBot="1" x14ac:dyDescent="0.3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6"/>
    </row>
    <row r="3" spans="1:15" ht="15.75" thickBot="1" x14ac:dyDescent="0.3">
      <c r="A3" s="67" t="s">
        <v>49</v>
      </c>
      <c r="B3" s="68"/>
      <c r="C3" s="68"/>
      <c r="D3" s="68"/>
      <c r="E3" s="68"/>
      <c r="F3" s="68"/>
      <c r="G3" s="68"/>
      <c r="H3" s="68"/>
      <c r="I3" s="68"/>
      <c r="J3" s="69"/>
    </row>
    <row r="4" spans="1:15" x14ac:dyDescent="0.25">
      <c r="A4" s="70" t="s">
        <v>2</v>
      </c>
      <c r="B4" s="71"/>
      <c r="C4" s="71"/>
      <c r="D4" s="71"/>
      <c r="E4" s="71"/>
      <c r="F4" s="71"/>
      <c r="G4" s="71"/>
      <c r="H4" s="71"/>
      <c r="I4" s="71"/>
      <c r="J4" s="72"/>
    </row>
    <row r="5" spans="1:15" x14ac:dyDescent="0.25">
      <c r="A5" s="73" t="s">
        <v>3</v>
      </c>
      <c r="B5" s="74"/>
      <c r="C5" s="75" t="s">
        <v>48</v>
      </c>
      <c r="D5" s="76"/>
      <c r="E5" s="76"/>
      <c r="F5" s="76"/>
      <c r="G5" s="76"/>
      <c r="H5" s="76"/>
      <c r="I5" s="76"/>
      <c r="J5" s="77"/>
    </row>
    <row r="6" spans="1:15" x14ac:dyDescent="0.25">
      <c r="A6" s="89" t="s">
        <v>52</v>
      </c>
      <c r="B6" s="90"/>
      <c r="C6" s="91" t="s">
        <v>5</v>
      </c>
      <c r="D6" s="91"/>
      <c r="E6" s="75" t="s">
        <v>4</v>
      </c>
      <c r="F6" s="87"/>
      <c r="G6" s="100"/>
      <c r="H6" s="75" t="s">
        <v>6</v>
      </c>
      <c r="I6" s="87"/>
      <c r="J6" s="88"/>
    </row>
    <row r="7" spans="1:15" ht="29.25" customHeight="1" thickBot="1" x14ac:dyDescent="0.3">
      <c r="A7" s="58" t="s">
        <v>13</v>
      </c>
      <c r="B7" s="59"/>
      <c r="C7" s="92" t="s">
        <v>7</v>
      </c>
      <c r="D7" s="93"/>
      <c r="E7" s="94" t="s">
        <v>14</v>
      </c>
      <c r="F7" s="95"/>
      <c r="G7" s="95"/>
      <c r="H7" s="95"/>
      <c r="I7" s="95"/>
      <c r="J7" s="96"/>
      <c r="K7" s="9"/>
    </row>
    <row r="8" spans="1:15" ht="33" customHeight="1" x14ac:dyDescent="0.25">
      <c r="A8" s="97" t="s">
        <v>72</v>
      </c>
      <c r="B8" s="98"/>
      <c r="C8" s="98"/>
      <c r="D8" s="98"/>
      <c r="E8" s="98"/>
      <c r="F8" s="98"/>
      <c r="G8" s="98"/>
      <c r="H8" s="98"/>
      <c r="I8" s="98"/>
      <c r="J8" s="99"/>
    </row>
    <row r="9" spans="1:15" ht="24" customHeight="1" x14ac:dyDescent="0.25">
      <c r="A9" s="57" t="s">
        <v>50</v>
      </c>
      <c r="B9" s="57"/>
      <c r="C9" s="57"/>
      <c r="D9" s="57"/>
      <c r="E9" s="57"/>
      <c r="F9" s="57"/>
      <c r="G9" s="57"/>
      <c r="H9" s="57"/>
      <c r="I9" s="57"/>
      <c r="J9" s="57"/>
    </row>
    <row r="10" spans="1:15" ht="24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</row>
    <row r="11" spans="1:15" ht="24" customHeight="1" x14ac:dyDescent="0.25">
      <c r="A11" s="58" t="s">
        <v>51</v>
      </c>
      <c r="B11" s="59"/>
      <c r="C11" s="10"/>
      <c r="D11" s="59" t="s">
        <v>77</v>
      </c>
      <c r="E11" s="59"/>
      <c r="F11" s="59"/>
      <c r="G11" s="59"/>
      <c r="H11" s="59"/>
      <c r="I11" s="11" t="s">
        <v>47</v>
      </c>
      <c r="J11" s="10"/>
    </row>
    <row r="12" spans="1:15" ht="15" customHeight="1" x14ac:dyDescent="0.25">
      <c r="A12" s="78" t="s">
        <v>53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15" ht="15" customHeight="1" x14ac:dyDescent="0.25">
      <c r="A13" s="81" t="s">
        <v>19</v>
      </c>
      <c r="B13" s="82"/>
      <c r="C13" s="12" t="s">
        <v>20</v>
      </c>
      <c r="D13" s="85" t="s">
        <v>54</v>
      </c>
      <c r="E13" s="85"/>
      <c r="F13" s="85"/>
      <c r="G13" s="85"/>
      <c r="H13" s="85"/>
      <c r="I13" s="85"/>
      <c r="J13" s="85"/>
      <c r="K13" s="9"/>
      <c r="L13" s="9"/>
      <c r="M13" s="9"/>
      <c r="N13" s="9"/>
      <c r="O13" s="9"/>
    </row>
    <row r="14" spans="1:15" ht="23.25" customHeight="1" x14ac:dyDescent="0.25">
      <c r="A14" s="83" t="s">
        <v>55</v>
      </c>
      <c r="B14" s="84"/>
      <c r="C14" s="13"/>
      <c r="D14" s="86" t="s">
        <v>65</v>
      </c>
      <c r="E14" s="86"/>
      <c r="F14" s="86"/>
      <c r="G14" s="86"/>
      <c r="H14" s="86"/>
      <c r="I14" s="86"/>
      <c r="J14" s="86"/>
    </row>
    <row r="15" spans="1:15" ht="16.5" customHeight="1" x14ac:dyDescent="0.25">
      <c r="A15" s="107" t="s">
        <v>25</v>
      </c>
      <c r="B15" s="108"/>
      <c r="C15" s="13"/>
      <c r="D15" s="86" t="s">
        <v>64</v>
      </c>
      <c r="E15" s="86"/>
      <c r="F15" s="86"/>
      <c r="G15" s="86"/>
      <c r="H15" s="86"/>
      <c r="I15" s="86"/>
      <c r="J15" s="86"/>
    </row>
    <row r="16" spans="1:15" ht="16.5" customHeight="1" x14ac:dyDescent="0.25">
      <c r="A16" s="109" t="s">
        <v>56</v>
      </c>
      <c r="B16" s="110"/>
      <c r="C16" s="13"/>
      <c r="D16" s="111" t="s">
        <v>66</v>
      </c>
      <c r="E16" s="111"/>
      <c r="F16" s="111"/>
      <c r="G16" s="111"/>
      <c r="H16" s="111"/>
      <c r="I16" s="111"/>
      <c r="J16" s="111"/>
    </row>
    <row r="17" spans="1:10" ht="15" customHeight="1" thickBot="1" x14ac:dyDescent="0.3">
      <c r="A17" s="104" t="s">
        <v>57</v>
      </c>
      <c r="B17" s="105"/>
      <c r="C17" s="105"/>
      <c r="D17" s="105"/>
      <c r="E17" s="105"/>
      <c r="F17" s="105"/>
      <c r="G17" s="105"/>
      <c r="H17" s="105"/>
      <c r="I17" s="105"/>
      <c r="J17" s="106"/>
    </row>
    <row r="18" spans="1:10" ht="15" customHeight="1" thickBot="1" x14ac:dyDescent="0.3">
      <c r="A18" s="101" t="s">
        <v>68</v>
      </c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37.5" customHeight="1" x14ac:dyDescent="0.25">
      <c r="A19" s="47" t="s">
        <v>75</v>
      </c>
      <c r="B19" s="48"/>
      <c r="C19" s="14" t="s">
        <v>59</v>
      </c>
      <c r="D19" s="14" t="s">
        <v>58</v>
      </c>
      <c r="E19" s="32" t="s">
        <v>67</v>
      </c>
      <c r="F19" s="33"/>
      <c r="G19" s="34"/>
      <c r="H19" s="32" t="s">
        <v>73</v>
      </c>
      <c r="I19" s="33"/>
      <c r="J19" s="35"/>
    </row>
    <row r="20" spans="1:10" ht="19.5" customHeight="1" x14ac:dyDescent="0.25">
      <c r="A20" s="41" t="s">
        <v>61</v>
      </c>
      <c r="B20" s="42"/>
      <c r="C20" s="45"/>
      <c r="D20" s="45"/>
      <c r="E20" s="36" t="s">
        <v>71</v>
      </c>
      <c r="F20" s="24"/>
      <c r="G20" s="37"/>
      <c r="H20" s="20" t="s">
        <v>74</v>
      </c>
      <c r="I20" s="21"/>
      <c r="J20" s="22"/>
    </row>
    <row r="21" spans="1:10" ht="21" customHeight="1" x14ac:dyDescent="0.25">
      <c r="A21" s="43"/>
      <c r="B21" s="44"/>
      <c r="C21" s="46"/>
      <c r="D21" s="46"/>
      <c r="E21" s="23"/>
      <c r="F21" s="24"/>
      <c r="G21" s="37"/>
      <c r="H21" s="23"/>
      <c r="I21" s="24"/>
      <c r="J21" s="25"/>
    </row>
    <row r="22" spans="1:10" ht="21" customHeight="1" x14ac:dyDescent="0.25">
      <c r="A22" s="38" t="s">
        <v>78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21" customHeight="1" x14ac:dyDescent="0.25">
      <c r="A23" s="17" t="s">
        <v>69</v>
      </c>
      <c r="B23" s="18"/>
      <c r="C23" s="18"/>
      <c r="D23" s="18"/>
      <c r="E23" s="18"/>
      <c r="F23" s="18"/>
      <c r="G23" s="18"/>
      <c r="H23" s="18"/>
      <c r="I23" s="18"/>
      <c r="J23" s="19"/>
    </row>
    <row r="24" spans="1:10" ht="21" customHeight="1" x14ac:dyDescent="0.25">
      <c r="A24" s="17" t="s">
        <v>70</v>
      </c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21.75" customHeight="1" x14ac:dyDescent="0.25">
      <c r="A25" s="26" t="s">
        <v>76</v>
      </c>
      <c r="B25" s="27"/>
      <c r="C25" s="27"/>
      <c r="D25" s="27"/>
      <c r="E25" s="27"/>
      <c r="F25" s="27"/>
      <c r="G25" s="27"/>
      <c r="H25" s="27"/>
      <c r="I25" s="27"/>
      <c r="J25" s="28"/>
    </row>
    <row r="26" spans="1:10" ht="21.75" customHeight="1" thickBot="1" x14ac:dyDescent="0.3">
      <c r="A26" s="29"/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21.75" customHeight="1" x14ac:dyDescent="0.25">
      <c r="A27" s="54" t="s">
        <v>62</v>
      </c>
      <c r="B27" s="55"/>
      <c r="C27" s="56"/>
      <c r="D27" s="56"/>
      <c r="E27" s="50"/>
      <c r="F27" s="51"/>
      <c r="G27" s="52"/>
      <c r="H27" s="50"/>
      <c r="I27" s="51"/>
      <c r="J27" s="53"/>
    </row>
    <row r="28" spans="1:10" ht="21.75" customHeight="1" x14ac:dyDescent="0.25">
      <c r="A28" s="43"/>
      <c r="B28" s="44"/>
      <c r="C28" s="46"/>
      <c r="D28" s="46"/>
      <c r="E28" s="23"/>
      <c r="F28" s="24"/>
      <c r="G28" s="37"/>
      <c r="H28" s="23"/>
      <c r="I28" s="24"/>
      <c r="J28" s="25"/>
    </row>
    <row r="29" spans="1:10" ht="21.75" customHeight="1" x14ac:dyDescent="0.25">
      <c r="A29" s="38" t="s">
        <v>79</v>
      </c>
      <c r="B29" s="39"/>
      <c r="C29" s="39"/>
      <c r="D29" s="39"/>
      <c r="E29" s="39"/>
      <c r="F29" s="39"/>
      <c r="G29" s="39"/>
      <c r="H29" s="39"/>
      <c r="I29" s="39"/>
      <c r="J29" s="40"/>
    </row>
    <row r="30" spans="1:10" ht="21.75" customHeight="1" x14ac:dyDescent="0.25">
      <c r="A30" s="17" t="s">
        <v>69</v>
      </c>
      <c r="B30" s="18"/>
      <c r="C30" s="18"/>
      <c r="D30" s="18"/>
      <c r="E30" s="18"/>
      <c r="F30" s="18"/>
      <c r="G30" s="18"/>
      <c r="H30" s="18"/>
      <c r="I30" s="18"/>
      <c r="J30" s="19"/>
    </row>
    <row r="31" spans="1:10" ht="21.75" customHeight="1" x14ac:dyDescent="0.25">
      <c r="A31" s="17" t="s">
        <v>70</v>
      </c>
      <c r="B31" s="18"/>
      <c r="C31" s="18"/>
      <c r="D31" s="18"/>
      <c r="E31" s="18"/>
      <c r="F31" s="18"/>
      <c r="G31" s="18"/>
      <c r="H31" s="18"/>
      <c r="I31" s="18"/>
      <c r="J31" s="19"/>
    </row>
    <row r="32" spans="1:10" ht="21.75" customHeight="1" x14ac:dyDescent="0.25">
      <c r="A32" s="26" t="s">
        <v>60</v>
      </c>
      <c r="B32" s="27"/>
      <c r="C32" s="27"/>
      <c r="D32" s="27"/>
      <c r="E32" s="27"/>
      <c r="F32" s="27"/>
      <c r="G32" s="27"/>
      <c r="H32" s="27"/>
      <c r="I32" s="27"/>
      <c r="J32" s="28"/>
    </row>
    <row r="33" spans="1:11" ht="21.75" customHeight="1" thickBot="1" x14ac:dyDescent="0.3">
      <c r="A33" s="29"/>
      <c r="B33" s="30"/>
      <c r="C33" s="30"/>
      <c r="D33" s="30"/>
      <c r="E33" s="30"/>
      <c r="F33" s="30"/>
      <c r="G33" s="30"/>
      <c r="H33" s="30"/>
      <c r="I33" s="30"/>
      <c r="J33" s="31"/>
    </row>
    <row r="34" spans="1:11" ht="27.75" customHeight="1" x14ac:dyDescent="0.25">
      <c r="A34" s="60" t="s">
        <v>32</v>
      </c>
      <c r="B34" s="60"/>
      <c r="C34" s="49"/>
      <c r="D34" s="49"/>
      <c r="E34" s="49"/>
      <c r="F34" s="49"/>
      <c r="G34" s="15" t="s">
        <v>63</v>
      </c>
      <c r="H34" s="49"/>
      <c r="I34" s="49"/>
      <c r="J34" s="49"/>
    </row>
    <row r="35" spans="1:11" ht="15" customHeight="1" x14ac:dyDescent="0.25"/>
    <row r="36" spans="1:11" ht="30" customHeight="1" x14ac:dyDescent="0.25"/>
    <row r="37" spans="1:11" ht="60.75" customHeight="1" x14ac:dyDescent="0.25"/>
    <row r="38" spans="1:11" ht="30" customHeight="1" x14ac:dyDescent="0.25"/>
    <row r="40" spans="1:11" s="16" customFormat="1" ht="44.2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K41" s="16"/>
    </row>
    <row r="44" spans="1:11" ht="44.25" customHeight="1" x14ac:dyDescent="0.25"/>
  </sheetData>
  <mergeCells count="56">
    <mergeCell ref="A18:J18"/>
    <mergeCell ref="A17:J17"/>
    <mergeCell ref="A15:B15"/>
    <mergeCell ref="A16:B16"/>
    <mergeCell ref="D15:J15"/>
    <mergeCell ref="D16:J16"/>
    <mergeCell ref="A6:B6"/>
    <mergeCell ref="C6:D6"/>
    <mergeCell ref="C7:D7"/>
    <mergeCell ref="E7:J7"/>
    <mergeCell ref="A8:J8"/>
    <mergeCell ref="A7:B7"/>
    <mergeCell ref="E6:G6"/>
    <mergeCell ref="A9:J10"/>
    <mergeCell ref="A11:B11"/>
    <mergeCell ref="D11:H11"/>
    <mergeCell ref="A34:B34"/>
    <mergeCell ref="A1:J1"/>
    <mergeCell ref="A2:J2"/>
    <mergeCell ref="A3:J3"/>
    <mergeCell ref="A4:J4"/>
    <mergeCell ref="A5:B5"/>
    <mergeCell ref="C5:J5"/>
    <mergeCell ref="A12:J12"/>
    <mergeCell ref="A13:B13"/>
    <mergeCell ref="A14:B14"/>
    <mergeCell ref="D13:J13"/>
    <mergeCell ref="D14:J14"/>
    <mergeCell ref="H6:J6"/>
    <mergeCell ref="H34:J34"/>
    <mergeCell ref="C34:F34"/>
    <mergeCell ref="E27:G27"/>
    <mergeCell ref="H27:J27"/>
    <mergeCell ref="E28:G28"/>
    <mergeCell ref="H28:J28"/>
    <mergeCell ref="A29:J29"/>
    <mergeCell ref="A27:B28"/>
    <mergeCell ref="C27:C28"/>
    <mergeCell ref="D27:D28"/>
    <mergeCell ref="A32:J33"/>
    <mergeCell ref="E19:G19"/>
    <mergeCell ref="H19:J19"/>
    <mergeCell ref="E20:G20"/>
    <mergeCell ref="E21:G21"/>
    <mergeCell ref="A22:J22"/>
    <mergeCell ref="A20:B21"/>
    <mergeCell ref="C20:C21"/>
    <mergeCell ref="D20:D21"/>
    <mergeCell ref="A19:B19"/>
    <mergeCell ref="A24:J24"/>
    <mergeCell ref="A30:J30"/>
    <mergeCell ref="A31:J31"/>
    <mergeCell ref="H20:J20"/>
    <mergeCell ref="H21:J21"/>
    <mergeCell ref="A25:J26"/>
    <mergeCell ref="A23:J23"/>
  </mergeCells>
  <dataValidations disablePrompts="1" count="2">
    <dataValidation type="list" allowBlank="1" showInputMessage="1" showErrorMessage="1" sqref="C14:C16" xr:uid="{1E648B2F-824C-4B7A-97C7-26EDB71960B7}">
      <formula1>tipo</formula1>
    </dataValidation>
    <dataValidation type="list" allowBlank="1" showInputMessage="1" showErrorMessage="1" sqref="H27:J28 H21:J21" xr:uid="{98C5336E-4688-4959-BE3A-1F1E90B7C24D}">
      <formula1>actoress</formula1>
    </dataValidation>
  </dataValidations>
  <pageMargins left="0.70866141732283472" right="0.70866141732283472" top="0.74803149606299213" bottom="0.74803149606299213" header="0.31496062992125984" footer="0.31496062992125984"/>
  <pageSetup scale="66" orientation="portrait" horizontalDpi="4294967293" r:id="rId1"/>
  <headerFooter>
    <oddFooter>&amp;RCódigo: DHH-CDS-F0015
Versión: 2
Vigencia desde:30 de agosto de 2019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7688076-D9F7-4FA4-9720-A0E1F49C1E82}">
          <x14:formula1>
            <xm:f>Hoja2!$A$2:$A$6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D7464-D5C9-48FE-8FB7-030895563B16}">
  <dimension ref="A1:R7"/>
  <sheetViews>
    <sheetView topLeftCell="M1" workbookViewId="0">
      <selection activeCell="U3" sqref="U3"/>
    </sheetView>
  </sheetViews>
  <sheetFormatPr baseColWidth="10" defaultRowHeight="15" x14ac:dyDescent="0.25"/>
  <cols>
    <col min="1" max="1" width="18" customWidth="1"/>
    <col min="2" max="2" width="11.42578125" style="1"/>
    <col min="3" max="3" width="12" style="1" customWidth="1"/>
    <col min="4" max="4" width="18.7109375" style="1" customWidth="1"/>
    <col min="5" max="5" width="11.42578125" style="1"/>
    <col min="6" max="6" width="12" style="1" customWidth="1"/>
    <col min="7" max="17" width="11.42578125" style="1"/>
  </cols>
  <sheetData>
    <row r="1" spans="1:18" x14ac:dyDescent="0.25">
      <c r="A1" t="s">
        <v>12</v>
      </c>
      <c r="C1" s="1" t="s">
        <v>12</v>
      </c>
    </row>
    <row r="2" spans="1:18" ht="75" x14ac:dyDescent="0.25">
      <c r="A2" t="s">
        <v>11</v>
      </c>
      <c r="C2" s="2" t="s">
        <v>15</v>
      </c>
      <c r="F2" s="1" t="s">
        <v>12</v>
      </c>
      <c r="H2" s="1" t="s">
        <v>26</v>
      </c>
      <c r="I2" s="1" t="s">
        <v>28</v>
      </c>
      <c r="J2" s="1" t="s">
        <v>28</v>
      </c>
      <c r="L2" s="3" t="s">
        <v>33</v>
      </c>
      <c r="P2" s="1" t="s">
        <v>39</v>
      </c>
      <c r="Q2" s="1" t="s">
        <v>46</v>
      </c>
      <c r="R2" s="1" t="s">
        <v>28</v>
      </c>
    </row>
    <row r="3" spans="1:18" ht="60" x14ac:dyDescent="0.25">
      <c r="A3" t="s">
        <v>7</v>
      </c>
      <c r="C3" s="4" t="s">
        <v>18</v>
      </c>
      <c r="F3" s="1" t="s">
        <v>23</v>
      </c>
      <c r="H3" s="1" t="s">
        <v>27</v>
      </c>
      <c r="I3" s="1" t="s">
        <v>29</v>
      </c>
      <c r="J3" s="1" t="s">
        <v>29</v>
      </c>
      <c r="L3" s="5" t="s">
        <v>36</v>
      </c>
      <c r="O3" s="1" t="s">
        <v>42</v>
      </c>
      <c r="P3" s="1" t="s">
        <v>40</v>
      </c>
      <c r="Q3" s="1" t="s">
        <v>43</v>
      </c>
      <c r="R3" s="1" t="s">
        <v>29</v>
      </c>
    </row>
    <row r="4" spans="1:18" ht="105" x14ac:dyDescent="0.25">
      <c r="A4" t="s">
        <v>8</v>
      </c>
      <c r="C4" s="2" t="s">
        <v>17</v>
      </c>
      <c r="F4" s="1" t="s">
        <v>22</v>
      </c>
      <c r="I4" s="1" t="s">
        <v>30</v>
      </c>
      <c r="J4" s="1" t="s">
        <v>30</v>
      </c>
      <c r="L4" s="3" t="s">
        <v>35</v>
      </c>
      <c r="P4" s="1" t="s">
        <v>41</v>
      </c>
      <c r="Q4" s="1" t="s">
        <v>44</v>
      </c>
      <c r="R4" s="1" t="s">
        <v>30</v>
      </c>
    </row>
    <row r="5" spans="1:18" ht="75" x14ac:dyDescent="0.25">
      <c r="A5" t="s">
        <v>9</v>
      </c>
      <c r="C5" s="4" t="s">
        <v>16</v>
      </c>
      <c r="F5" s="1" t="s">
        <v>24</v>
      </c>
      <c r="I5" s="1" t="s">
        <v>31</v>
      </c>
      <c r="J5" s="1" t="s">
        <v>31</v>
      </c>
      <c r="L5" s="5" t="s">
        <v>34</v>
      </c>
      <c r="Q5" s="1" t="s">
        <v>45</v>
      </c>
      <c r="R5" s="1" t="s">
        <v>31</v>
      </c>
    </row>
    <row r="6" spans="1:18" ht="30" x14ac:dyDescent="0.25">
      <c r="A6" t="s">
        <v>10</v>
      </c>
      <c r="C6" s="6" t="s">
        <v>10</v>
      </c>
      <c r="F6" s="1" t="s">
        <v>21</v>
      </c>
      <c r="L6" s="3" t="s">
        <v>37</v>
      </c>
    </row>
    <row r="7" spans="1:18" x14ac:dyDescent="0.25">
      <c r="L7" s="7" t="s">
        <v>38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1" ma:contentTypeDescription="Crear nuevo documento." ma:contentTypeScope="" ma:versionID="df2b343a99a2fc2a8a095798b2c70126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37828fc65a1116630fdbdb9920b0a2be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DAA52B57-33C7-4F36-BD85-2FA5C68D752F}"/>
</file>

<file path=customXml/itemProps2.xml><?xml version="1.0" encoding="utf-8"?>
<ds:datastoreItem xmlns:ds="http://schemas.openxmlformats.org/officeDocument/2006/customXml" ds:itemID="{550C9294-9CDE-4CBE-9271-D94E97A01AF9}"/>
</file>

<file path=customXml/itemProps3.xml><?xml version="1.0" encoding="utf-8"?>
<ds:datastoreItem xmlns:ds="http://schemas.openxmlformats.org/officeDocument/2006/customXml" ds:itemID="{F64912D3-D0EE-41E1-AA5A-2DF00730E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13</vt:i4>
      </vt:variant>
    </vt:vector>
  </HeadingPairs>
  <TitlesOfParts>
    <vt:vector size="15" baseType="lpstr">
      <vt:lpstr>Hoja1</vt:lpstr>
      <vt:lpstr>Hoja2</vt:lpstr>
      <vt:lpstr>acciones</vt:lpstr>
      <vt:lpstr>actor1</vt:lpstr>
      <vt:lpstr>actoress</vt:lpstr>
      <vt:lpstr>Hoja1!Área_de_impresión</vt:lpstr>
      <vt:lpstr>lideres</vt:lpstr>
      <vt:lpstr>Localidad</vt:lpstr>
      <vt:lpstr>recursos</vt:lpstr>
      <vt:lpstr>relación</vt:lpstr>
      <vt:lpstr>temporalidad</vt:lpstr>
      <vt:lpstr>tensión</vt:lpstr>
      <vt:lpstr>territorio</vt:lpstr>
      <vt:lpstr>territorio1</vt:lpstr>
      <vt:lpstr>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Salome Burbano Delgadillo</dc:creator>
  <cp:lastModifiedBy>Edwin Harvey Rendon Peña</cp:lastModifiedBy>
  <cp:lastPrinted>2018-12-07T15:45:20Z</cp:lastPrinted>
  <dcterms:created xsi:type="dcterms:W3CDTF">2017-03-10T15:08:44Z</dcterms:created>
  <dcterms:modified xsi:type="dcterms:W3CDTF">2019-08-30T14:46:42Z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